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530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<sst xmlns="http://schemas.openxmlformats.org/spreadsheetml/2006/main" count="714" uniqueCount="335">
  <si>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</si>
  <si>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</si>
  <si>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</si>
  <si>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</si>
  <si>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</si>
  <si>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</si>
  <si>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</si>
  <si>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</si>
  <si>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</si>
  <si>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</si>
  <si>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</si>
  <si>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</si>
  <si>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</si>
  <si>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</si>
  <si>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</si>
  <si>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</si>
  <si>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</si>
  <si>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</si>
  <si>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</si>
  <si>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</si>
  <si>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</si>
  <si>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</si>
  <si>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</si>
  <si>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</si>
  <si>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</si>
  <si>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</si>
  <si>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</si>
  <si>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</si>
  <si>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</si>
  <si>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</si>
  <si>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</si>
  <si>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</si>
  <si>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</si>
  <si>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</si>
  <si>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</si>
  <si>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</si>
  <si>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</si>
  <si>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</si>
  <si>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</si>
  <si>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</si>
  <si>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</si>
  <si>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</si>
  <si>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</si>
  <si>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</si>
  <si>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</si>
  <si>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</si>
  <si>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</si>
  <si>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</si>
  <si>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</si>
  <si>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</si>
  <si>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</si>
  <si>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</si>
  <si>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I YEAR</t>
  </si>
  <si>
    <t>No</t>
  </si>
  <si>
    <t>ARTI</t>
  </si>
  <si>
    <t>PREETI</t>
  </si>
  <si>
    <t>ANANT RAM KOTHIYAL</t>
  </si>
  <si>
    <t>AKSHITA KURIYAL</t>
  </si>
  <si>
    <t>ANJALI RATURI</t>
  </si>
  <si>
    <t>ANKIT BHUSHAN</t>
  </si>
  <si>
    <t>ANKIT SINGH RAJPUT</t>
  </si>
  <si>
    <t>ANKITA DHOUNDIYAL</t>
  </si>
  <si>
    <t>ASHISH RAMOLA</t>
  </si>
  <si>
    <t>BABITA</t>
  </si>
  <si>
    <t>CHANDRAKANT BADONI</t>
  </si>
  <si>
    <t>DEEPIKA SEMALTI</t>
  </si>
  <si>
    <t>DIKSHA BATRA</t>
  </si>
  <si>
    <t>DIVYA</t>
  </si>
  <si>
    <t>GAZALA AMIR</t>
  </si>
  <si>
    <t>HIMANI</t>
  </si>
  <si>
    <t>HIMANI NAUTIYAL</t>
  </si>
  <si>
    <t>KAJAL</t>
  </si>
  <si>
    <t>KASHISH PAHWA</t>
  </si>
  <si>
    <t>KAVITA RANAKOTI</t>
  </si>
  <si>
    <t>KM KIRAN</t>
  </si>
  <si>
    <t>KM SURAJI</t>
  </si>
  <si>
    <t>KRISHNAKANT SHARMA</t>
  </si>
  <si>
    <t>LAKSHMI BHANDARI</t>
  </si>
  <si>
    <t>MANISHA KASHYAP</t>
  </si>
  <si>
    <t>MANISHA NAUTIYAL</t>
  </si>
  <si>
    <t>MANISHA THALWAL</t>
  </si>
  <si>
    <t>MANSI RANAKOTI</t>
  </si>
  <si>
    <t>MANSI SEMWAL</t>
  </si>
  <si>
    <t>MEENA</t>
  </si>
  <si>
    <t>NAMRATA</t>
  </si>
  <si>
    <t>NEHA BHASKAR</t>
  </si>
  <si>
    <t>NEHA RAWAT</t>
  </si>
  <si>
    <t>POOJA</t>
  </si>
  <si>
    <t>POONAM RAWAT</t>
  </si>
  <si>
    <t>POONAM YADAV</t>
  </si>
  <si>
    <t>PRAGYA SHARMA</t>
  </si>
  <si>
    <t>PRITI</t>
  </si>
  <si>
    <t>PRIYANKA BADOLA</t>
  </si>
  <si>
    <t>RACHNA SEMWAL</t>
  </si>
  <si>
    <t>RAHUL PANDEY</t>
  </si>
  <si>
    <t>RAHUL SINGH CHAUHAN</t>
  </si>
  <si>
    <t>RAJANI</t>
  </si>
  <si>
    <t>RAKHI SAKLANI</t>
  </si>
  <si>
    <t>RINKI</t>
  </si>
  <si>
    <t>SAKSHI KUKRETI</t>
  </si>
  <si>
    <t>SAPNA RAWAT</t>
  </si>
  <si>
    <t>SHIVANI RAWAT</t>
  </si>
  <si>
    <t>SHOBHA SEMWAL</t>
  </si>
  <si>
    <t>SHRAVANI SINGH</t>
  </si>
  <si>
    <t>SHUBHAM KOTHIYAL</t>
  </si>
  <si>
    <t>SHUBHANGI CHAUHAN</t>
  </si>
  <si>
    <t>SHUBHANGI SHARMA</t>
  </si>
  <si>
    <t>SHWETA</t>
  </si>
  <si>
    <t>SONALI GAIROLA</t>
  </si>
  <si>
    <t>STUTI JOSHI</t>
  </si>
  <si>
    <t>SUJATA SINGH</t>
  </si>
  <si>
    <t>SUSHMITA</t>
  </si>
  <si>
    <t>SWATI DANDRIYAL</t>
  </si>
  <si>
    <t>TANIYA TARIYAL</t>
  </si>
  <si>
    <t>TANUJ KANTI</t>
  </si>
  <si>
    <t>USHA</t>
  </si>
  <si>
    <t>VANDANA BIJALWAN</t>
  </si>
  <si>
    <t>VARSHA BIJALWAN</t>
  </si>
  <si>
    <t>VIKASH</t>
  </si>
  <si>
    <t>YOGITA CHAUHAN</t>
  </si>
  <si>
    <t>YOJANA</t>
  </si>
  <si>
    <t>ARVIND MOHAN KURIYAL</t>
  </si>
  <si>
    <t>HARISH MOHAN RATURI</t>
  </si>
  <si>
    <t>DARMYAN LAL</t>
  </si>
  <si>
    <t>BEER SINGH RAJPUT</t>
  </si>
  <si>
    <t>SP DHOUNDIYAL</t>
  </si>
  <si>
    <t>NATHU LAL</t>
  </si>
  <si>
    <t>SUMAN RAMOLA</t>
  </si>
  <si>
    <t>JAIPAL SHARMA</t>
  </si>
  <si>
    <t>RAKESH PRASAD BADONI</t>
  </si>
  <si>
    <t>JAMUNA DUTT SEMALTI</t>
  </si>
  <si>
    <t>NARESH KUMAR BATRA</t>
  </si>
  <si>
    <t>VEERENDRA SINGH RAWAT</t>
  </si>
  <si>
    <t>AMIR AHMED</t>
  </si>
  <si>
    <t>PREM LAL</t>
  </si>
  <si>
    <t>VIJAY PRASAD</t>
  </si>
  <si>
    <t>UTTAM SINGH</t>
  </si>
  <si>
    <t>SANJEEV PAHWA</t>
  </si>
  <si>
    <t>PYARE LAL RANAKOTI</t>
  </si>
  <si>
    <t>MAHAVEER SINGH</t>
  </si>
  <si>
    <t>VIKRAM SINGH</t>
  </si>
  <si>
    <t>RAJENDRA PRASAD</t>
  </si>
  <si>
    <t>KUNWAR BHANDARI</t>
  </si>
  <si>
    <t>SATYA PRAKASH KASHYAP</t>
  </si>
  <si>
    <t>ROSHAN LAL</t>
  </si>
  <si>
    <t>JITAR SINGH THALWAL</t>
  </si>
  <si>
    <t>BANKEY LAL RANAKOTI</t>
  </si>
  <si>
    <t>JYOTI PRAKASH</t>
  </si>
  <si>
    <t>JEETWAR LAL</t>
  </si>
  <si>
    <t>GUNANAND MAITHANI</t>
  </si>
  <si>
    <t>JAGANNATH BHASKAR</t>
  </si>
  <si>
    <t>D S RAWAT</t>
  </si>
  <si>
    <t>NARENDRA PRASAD SEMWAL</t>
  </si>
  <si>
    <t>GOPAL SINGH RAWAT</t>
  </si>
  <si>
    <t>SUKAI YADAV</t>
  </si>
  <si>
    <t>MANISH KUMAR SHARMA</t>
  </si>
  <si>
    <t>SURAT SINGH</t>
  </si>
  <si>
    <t>RAM KRISHNA LEKHERA</t>
  </si>
  <si>
    <t>RAMESH CHANDRA BADOLA</t>
  </si>
  <si>
    <t>PURUSHOTTAM SEMWAL</t>
  </si>
  <si>
    <t>DIWAKAR PRASAD PANDEY</t>
  </si>
  <si>
    <t>CHANDRAMOHAN SINGH CHAUHAN</t>
  </si>
  <si>
    <t>SOBAN SINGH</t>
  </si>
  <si>
    <t>VIJAY PRAKASH SAKLANI</t>
  </si>
  <si>
    <t>DINESH CHANDRA</t>
  </si>
  <si>
    <t>ASHA LAL</t>
  </si>
  <si>
    <t>MR ANAND PRAKASH KUKRETI</t>
  </si>
  <si>
    <t>DIGAMBAR SINGH RAWAT</t>
  </si>
  <si>
    <t>ROSHAN SINGH RAWAT</t>
  </si>
  <si>
    <t>DEVA NAND SEMWAL</t>
  </si>
  <si>
    <t>SANJAY KUMAR SINGH</t>
  </si>
  <si>
    <t>MANOJ KUMAR CHAUHAN</t>
  </si>
  <si>
    <t>RAKESH SHARMA</t>
  </si>
  <si>
    <t>DINESH CHANDRA PAINULI</t>
  </si>
  <si>
    <t>SURENDAR DUTT GAIROLA</t>
  </si>
  <si>
    <t>PARMANAND JOSHI</t>
  </si>
  <si>
    <t>H C DANDRIYAL</t>
  </si>
  <si>
    <t>MAHAVIR TARIYAL</t>
  </si>
  <si>
    <t>KAILASH KANTI</t>
  </si>
  <si>
    <t>LIKHWAR SINGH</t>
  </si>
  <si>
    <t>DARSHAN LAL BIJALWAN</t>
  </si>
  <si>
    <t>CHANDRA PRAKASH</t>
  </si>
  <si>
    <t>MAHIPAL SINGH</t>
  </si>
  <si>
    <t>MAYARAM BHATT</t>
  </si>
  <si>
    <t>akshitakuriyal25@gmail.com</t>
  </si>
  <si>
    <t>anjaliraturi400@gmail.com</t>
  </si>
  <si>
    <t>ankitbhushan712@gmail.com</t>
  </si>
  <si>
    <t>ranaankitsingh516@gmail.com</t>
  </si>
  <si>
    <t>dhoundiyalankita18@gmail.com</t>
  </si>
  <si>
    <t>arti67749@gmail.com</t>
  </si>
  <si>
    <t>ashishramola1996@gmail.com</t>
  </si>
  <si>
    <t>sharmababita557@gmail.com</t>
  </si>
  <si>
    <t>kantchandar31@gmail.com</t>
  </si>
  <si>
    <t>dkukreti71@gmail.com</t>
  </si>
  <si>
    <t>batradiksha58@gmail.com</t>
  </si>
  <si>
    <t>divyabisht634@gmail.com</t>
  </si>
  <si>
    <t>gazalaamir2@gmail.com</t>
  </si>
  <si>
    <t>dondiyalhimani72@gmail.com</t>
  </si>
  <si>
    <t>himanithapliyal405@gmail.com</t>
  </si>
  <si>
    <t>panwarkajal54321@gmail.com</t>
  </si>
  <si>
    <t>kashishpahwa12@gmail.com</t>
  </si>
  <si>
    <t>kavitachamolikavitachamoli@gmail.com</t>
  </si>
  <si>
    <t>kirurawat705@gmail.com</t>
  </si>
  <si>
    <t>swarapundir21@gmail.com</t>
  </si>
  <si>
    <t>k.ksharma1896@gmail.com</t>
  </si>
  <si>
    <t>lakshmibhandari1020@gamil.com</t>
  </si>
  <si>
    <t>mnsha004@gmail.com</t>
  </si>
  <si>
    <t>manishanautiyal479@gmail.com</t>
  </si>
  <si>
    <t>manishathalwal79@gmail.com</t>
  </si>
  <si>
    <t>ranakotimansi@gmail.com</t>
  </si>
  <si>
    <t>semwalmansi25@gmail.com</t>
  </si>
  <si>
    <t>cyberrishikesh@gmail.com</t>
  </si>
  <si>
    <t>namratamaithani595@gmail.com</t>
  </si>
  <si>
    <t>nehabhaskar07@gmail.com</t>
  </si>
  <si>
    <t>nrawat449@gmail.com</t>
  </si>
  <si>
    <t>poojabenjwal02@gmail.com</t>
  </si>
  <si>
    <t>poonamrawat394@gmail.com</t>
  </si>
  <si>
    <t>poonampunu561@gmail.com</t>
  </si>
  <si>
    <t>Pragzzlizz1997@gmail.com</t>
  </si>
  <si>
    <t>gdcpreeti2018@gmail.com</t>
  </si>
  <si>
    <t>pritilekhera426@gmail.com</t>
  </si>
  <si>
    <t>pinkibadola123@gmail.com</t>
  </si>
  <si>
    <t>rachna228992gmail.com</t>
  </si>
  <si>
    <t>rahulpandey.oct@gmail.com</t>
  </si>
  <si>
    <t>rahulchauhan10013@gmail.com</t>
  </si>
  <si>
    <t>kandarirajani11@gmail.com</t>
  </si>
  <si>
    <t>rakhisaklani.rs@gmail.com</t>
  </si>
  <si>
    <t>rmadwan1999@gmail.com</t>
  </si>
  <si>
    <t>r8108662@gmail.com</t>
  </si>
  <si>
    <t>sakshikukreti2002@gmail.com</t>
  </si>
  <si>
    <t>Rawatsapna292@gmail.com</t>
  </si>
  <si>
    <t>shivanirawat8165@gmail.com</t>
  </si>
  <si>
    <t>shobhasemwal1998@gmail.com</t>
  </si>
  <si>
    <t>shravani.singh7@gmail.com</t>
  </si>
  <si>
    <t>shubhamkothiyal199@gmail.com</t>
  </si>
  <si>
    <t>shubhangichauhan107@gmail.com</t>
  </si>
  <si>
    <t>Shubhangiabhiahek0905@gmail.co</t>
  </si>
  <si>
    <t>shwetapainuly4@gmail.com</t>
  </si>
  <si>
    <t>sonaligairola200@gmail.com</t>
  </si>
  <si>
    <t>stutijoshi44@gmail.com</t>
  </si>
  <si>
    <t>sujatasingh329@gmail.com</t>
  </si>
  <si>
    <t>sushmitanegi06@gmail.com</t>
  </si>
  <si>
    <t>swatisweet547@gmail.com</t>
  </si>
  <si>
    <t>taniyatariyal1819@gmail.com</t>
  </si>
  <si>
    <t>tanujkanti4441@gmail.com</t>
  </si>
  <si>
    <t>ushac2104@gmail.com</t>
  </si>
  <si>
    <t>vandanabijalwan1045@gmail.com</t>
  </si>
  <si>
    <t>varshabijalwan007@gmail.com</t>
  </si>
  <si>
    <t>vikashpajji9105@gmail.com</t>
  </si>
  <si>
    <t>yogitachahuhan006@gmail.com</t>
  </si>
  <si>
    <t>yojanabhatt461@gmail.com</t>
  </si>
  <si>
    <t>ANURADHA KURIYAL</t>
  </si>
  <si>
    <t>RAM PYARI RATURI</t>
  </si>
  <si>
    <t>BICHANA DEVI</t>
  </si>
  <si>
    <t>SUSHILA SINGH</t>
  </si>
  <si>
    <t>SUDHA DHAUNDIYAL</t>
  </si>
  <si>
    <t>CHHUMA DEVI</t>
  </si>
  <si>
    <t>CHANDRAKALI</t>
  </si>
  <si>
    <t>PINKI SHARMA</t>
  </si>
  <si>
    <t>SUMTI DEVI</t>
  </si>
  <si>
    <t>BHAGWATI DEVI</t>
  </si>
  <si>
    <t>NEHA BATRA</t>
  </si>
  <si>
    <t>SUSHMA BISHT</t>
  </si>
  <si>
    <t>SAMEENA BEGUM</t>
  </si>
  <si>
    <t>KAILASHI DEVI</t>
  </si>
  <si>
    <t>SUSHMA NAUTIYAL</t>
  </si>
  <si>
    <t>JAISHRI DEVI</t>
  </si>
  <si>
    <t>AARTI PAHWA</t>
  </si>
  <si>
    <t>LAXMI DEVI</t>
  </si>
  <si>
    <t>MEENAKSHI DEVI</t>
  </si>
  <si>
    <t>CHANDRAMA DEVI</t>
  </si>
  <si>
    <t>RADHA SHARMA</t>
  </si>
  <si>
    <t>RAMESHWARI BHANDARI</t>
  </si>
  <si>
    <t>ANITA KASHYAP</t>
  </si>
  <si>
    <t>URMILA</t>
  </si>
  <si>
    <t>SUNAINA</t>
  </si>
  <si>
    <t xml:space="preserve">ANITA </t>
  </si>
  <si>
    <t>DHANESWARI DEVI</t>
  </si>
  <si>
    <t>SURAJI DEVI</t>
  </si>
  <si>
    <t>SHEELA DEVI</t>
  </si>
  <si>
    <t>MADHU</t>
  </si>
  <si>
    <t>SARITA</t>
  </si>
  <si>
    <t>SITA</t>
  </si>
  <si>
    <t>KALAWATI</t>
  </si>
  <si>
    <t>RATNA</t>
  </si>
  <si>
    <t>GUDDI DEVI</t>
  </si>
  <si>
    <t>RAJNI DEVI</t>
  </si>
  <si>
    <t>PUSHPA</t>
  </si>
  <si>
    <t>PUSHPA DEVI</t>
  </si>
  <si>
    <t>BHUWANESWARI DEVI</t>
  </si>
  <si>
    <t>HEERA DEVI</t>
  </si>
  <si>
    <t>SRIMATI DEVI</t>
  </si>
  <si>
    <t>JAISHRI SAKLANI</t>
  </si>
  <si>
    <t>VIMLA DEVI</t>
  </si>
  <si>
    <t>SUMANA DEVI</t>
  </si>
  <si>
    <t>MRS. BAIJANTI DEVI</t>
  </si>
  <si>
    <t>ANITA DEVI</t>
  </si>
  <si>
    <t>SUSHMA DEVI</t>
  </si>
  <si>
    <t>SUJATA</t>
  </si>
  <si>
    <t>SHANTI KOTHIYAL</t>
  </si>
  <si>
    <t>RADHA RANI CHAUHAN</t>
  </si>
  <si>
    <t>ANITA SHARMA</t>
  </si>
  <si>
    <t>SAVITRI DEVI</t>
  </si>
  <si>
    <t>KALPANA JOSHI</t>
  </si>
  <si>
    <t>MANJU SINGH</t>
  </si>
  <si>
    <t>SHAKUNTALA DEVI</t>
  </si>
  <si>
    <t>PRABHA DANDRIYAL</t>
  </si>
  <si>
    <t>SANGEETA TARIYAL</t>
  </si>
  <si>
    <t>DEEPA KANTI</t>
  </si>
  <si>
    <t>DEVESHWARI DEVI</t>
  </si>
  <si>
    <t>NIRMALA DEVI</t>
  </si>
  <si>
    <t>SUNITA DEVI</t>
  </si>
  <si>
    <t>RAJNI CHAUHAN</t>
  </si>
  <si>
    <t>MEENA DEVI</t>
  </si>
  <si>
    <t>20/01/2022</t>
  </si>
  <si>
    <t>POONAM</t>
  </si>
  <si>
    <t>PRASHANT SHARMA</t>
  </si>
  <si>
    <t>RANI</t>
  </si>
  <si>
    <t>SHIVANI RATURI</t>
  </si>
  <si>
    <t>SONALI KUKRETI</t>
  </si>
  <si>
    <t>UDAY RAM SEMWAL</t>
  </si>
  <si>
    <t>NARESH KUMAR SHARMA</t>
  </si>
  <si>
    <t>TILAKRAM SINGH</t>
  </si>
  <si>
    <t>KAILASH CHANDRA RATURI</t>
  </si>
  <si>
    <t>JAGAT NAYAN KUKRETI</t>
  </si>
  <si>
    <t>NISHA SHARMA</t>
  </si>
  <si>
    <t>KUSUM DEVI</t>
  </si>
  <si>
    <t>MADHU RATURI</t>
  </si>
  <si>
    <t>SHAIL BALA KUKRETI</t>
  </si>
  <si>
    <t>poonamsemwal@gmail.com</t>
  </si>
  <si>
    <t>sharma98376@gmail.com</t>
  </si>
  <si>
    <t>kumarshashikant190@gmail.com</t>
  </si>
  <si>
    <t>shivi2415@gmail.com</t>
  </si>
  <si>
    <t>sonali20kukreti@gmail.com</t>
  </si>
  <si>
    <t>RAMDEI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</si>
</sst>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m/d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1" applyBorder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5" fillId="6" borderId="4" xfId="0" applyNumberFormat="1" applyFont="1" applyFill="1" applyBorder="1" applyAlignment="1">
      <alignment horizontal="center" wrapText="1"/>
    </xf>
    <xf numFmtId="14" fontId="0" fillId="6" borderId="4" xfId="0" applyNumberFormat="1" applyFill="1" applyBorder="1" applyAlignment="1">
      <alignment horizontal="center" wrapText="1"/>
    </xf>
    <xf numFmtId="14" fontId="0" fillId="6" borderId="7" xfId="0" applyNumberFormat="1" applyFill="1" applyBorder="1" applyAlignment="1">
      <alignment horizontal="center" vertical="center" wrapText="1"/>
    </xf>
    <xf numFmtId="14" fontId="5" fillId="6" borderId="7" xfId="0" applyNumberFormat="1" applyFont="1" applyFill="1" applyBorder="1" applyAlignment="1">
      <alignment horizontal="center" vertical="center" wrapText="1"/>
    </xf>
    <xf numFmtId="14" fontId="5" fillId="7" borderId="7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umarshashikant190@gmail.com" TargetMode="External"/><Relationship Id="rId2" Type="http://schemas.openxmlformats.org/officeDocument/2006/relationships/hyperlink" Target="mailto:sharma98376@gmail.com" TargetMode="External"/><Relationship Id="rId1" Type="http://schemas.openxmlformats.org/officeDocument/2006/relationships/hyperlink" Target="mailto:poonamsemwal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onali20kukreti@gmail.com" TargetMode="External"/><Relationship Id="rId4" Type="http://schemas.openxmlformats.org/officeDocument/2006/relationships/hyperlink" Target="mailto:shivi241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3"/>
  <sheetViews>
    <sheetView tabSelected="1" topLeftCell="H1" zoomScale="115" zoomScaleNormal="115" workbookViewId="0">
      <pane ySplit="1" topLeftCell="A62" activePane="bottomLeft" state="frozen"/>
      <selection activeCell="D1" sqref="D1"/>
      <selection pane="bottomLeft" activeCell="N64" sqref="N64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16" customWidth="1"/>
    <col min="9" max="9" width="31.140625" customWidth="1"/>
    <col min="10" max="10" width="23.42578125" customWidth="1"/>
    <col min="11" max="11" width="17.140625" customWidth="1"/>
    <col min="12" max="12" width="14.42578125" customWidth="1"/>
    <col min="13" max="14" width="22.140625" style="4" customWidth="1"/>
    <col min="15" max="15" width="33.85546875" customWidth="1"/>
  </cols>
  <sheetData>
    <row r="1" spans="1:16" s="2" customFormat="1" ht="32.25" customHeight="1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21" t="s">
        <v>33</v>
      </c>
      <c r="G1" s="21" t="s">
        <v>34</v>
      </c>
      <c r="H1" s="15" t="s">
        <v>37</v>
      </c>
      <c r="I1" s="21" t="s">
        <v>1</v>
      </c>
      <c r="J1" s="1" t="s">
        <v>2</v>
      </c>
      <c r="K1" s="1" t="s">
        <v>3</v>
      </c>
      <c r="L1" s="1" t="s">
        <v>4</v>
      </c>
      <c r="M1" s="29" t="s">
        <v>35</v>
      </c>
      <c r="N1" s="29" t="s">
        <v>7</v>
      </c>
      <c r="O1" s="32" t="s">
        <v>36</v>
      </c>
      <c r="P1" s="1" t="s">
        <v>50</v>
      </c>
    </row>
    <row r="2" spans="1:16" s="6" customFormat="1" ht="20.25" customHeight="1" x14ac:dyDescent="0.25">
      <c r="A2" s="17">
        <v>1</v>
      </c>
      <c r="B2" s="18">
        <v>44835</v>
      </c>
      <c r="C2" s="19" t="s">
        <v>51</v>
      </c>
      <c r="D2" s="19" t="s">
        <v>52</v>
      </c>
      <c r="E2" s="20">
        <v>2024</v>
      </c>
      <c r="F2" s="30">
        <v>22229106001</v>
      </c>
      <c r="G2" s="22" t="s">
        <v>57</v>
      </c>
      <c r="H2" s="23">
        <v>37186</v>
      </c>
      <c r="I2" s="22" t="s">
        <v>121</v>
      </c>
      <c r="J2" s="19" t="s">
        <v>251</v>
      </c>
      <c r="K2" s="19" t="s">
        <v>9</v>
      </c>
      <c r="L2" s="19" t="s">
        <v>14</v>
      </c>
      <c r="M2" s="31">
        <v>7668462575</v>
      </c>
      <c r="N2" s="31">
        <v>422376471443</v>
      </c>
      <c r="O2" s="22" t="s">
        <v>184</v>
      </c>
      <c r="P2" s="19" t="s">
        <v>53</v>
      </c>
    </row>
    <row r="3" spans="1:16" s="6" customFormat="1" ht="20.25" customHeight="1" x14ac:dyDescent="0.25">
      <c r="A3" s="17">
        <v>2</v>
      </c>
      <c r="B3" s="18">
        <v>44835</v>
      </c>
      <c r="C3" s="19" t="s">
        <v>51</v>
      </c>
      <c r="D3" s="19" t="s">
        <v>52</v>
      </c>
      <c r="E3" s="20">
        <v>2024</v>
      </c>
      <c r="F3" s="30">
        <v>22229106002</v>
      </c>
      <c r="G3" s="22" t="s">
        <v>58</v>
      </c>
      <c r="H3" s="23">
        <v>37042</v>
      </c>
      <c r="I3" s="22" t="s">
        <v>122</v>
      </c>
      <c r="J3" s="19" t="s">
        <v>252</v>
      </c>
      <c r="K3" s="19" t="s">
        <v>9</v>
      </c>
      <c r="L3" s="19" t="s">
        <v>11</v>
      </c>
      <c r="M3" s="31">
        <v>7453033212</v>
      </c>
      <c r="N3" s="31">
        <v>931185324638</v>
      </c>
      <c r="O3" s="22" t="s">
        <v>185</v>
      </c>
      <c r="P3" s="19" t="s">
        <v>53</v>
      </c>
    </row>
    <row r="4" spans="1:16" s="6" customFormat="1" ht="20.25" customHeight="1" x14ac:dyDescent="0.25">
      <c r="A4" s="17">
        <v>3</v>
      </c>
      <c r="B4" s="18">
        <v>44835</v>
      </c>
      <c r="C4" s="19" t="s">
        <v>51</v>
      </c>
      <c r="D4" s="19" t="s">
        <v>52</v>
      </c>
      <c r="E4" s="20">
        <v>2024</v>
      </c>
      <c r="F4" s="30">
        <v>22229106058</v>
      </c>
      <c r="G4" s="22" t="s">
        <v>59</v>
      </c>
      <c r="H4" s="23">
        <v>37087</v>
      </c>
      <c r="I4" s="22" t="s">
        <v>123</v>
      </c>
      <c r="J4" s="19" t="s">
        <v>253</v>
      </c>
      <c r="K4" s="19" t="s">
        <v>8</v>
      </c>
      <c r="L4" s="19" t="s">
        <v>12</v>
      </c>
      <c r="M4" s="31">
        <v>7300682168</v>
      </c>
      <c r="N4" s="31">
        <v>262907357269</v>
      </c>
      <c r="O4" s="22" t="s">
        <v>186</v>
      </c>
      <c r="P4" s="19" t="s">
        <v>53</v>
      </c>
    </row>
    <row r="5" spans="1:16" s="6" customFormat="1" ht="20.25" customHeight="1" x14ac:dyDescent="0.25">
      <c r="A5" s="17">
        <v>4</v>
      </c>
      <c r="B5" s="18">
        <v>44835</v>
      </c>
      <c r="C5" s="19" t="s">
        <v>51</v>
      </c>
      <c r="D5" s="19" t="s">
        <v>52</v>
      </c>
      <c r="E5" s="20">
        <v>2024</v>
      </c>
      <c r="F5" s="30">
        <v>22229106059</v>
      </c>
      <c r="G5" s="22" t="s">
        <v>60</v>
      </c>
      <c r="H5" s="24">
        <v>35113</v>
      </c>
      <c r="I5" s="22" t="s">
        <v>124</v>
      </c>
      <c r="J5" s="19" t="s">
        <v>254</v>
      </c>
      <c r="K5" s="19" t="s">
        <v>8</v>
      </c>
      <c r="L5" s="19" t="s">
        <v>11</v>
      </c>
      <c r="M5" s="31">
        <v>7983017380</v>
      </c>
      <c r="N5" s="31">
        <v>809288480205</v>
      </c>
      <c r="O5" s="22" t="s">
        <v>187</v>
      </c>
      <c r="P5" s="19" t="s">
        <v>53</v>
      </c>
    </row>
    <row r="6" spans="1:16" s="6" customFormat="1" ht="20.25" customHeight="1" x14ac:dyDescent="0.25">
      <c r="A6" s="17">
        <v>5</v>
      </c>
      <c r="B6" s="18">
        <v>44835</v>
      </c>
      <c r="C6" s="19" t="s">
        <v>51</v>
      </c>
      <c r="D6" s="19" t="s">
        <v>52</v>
      </c>
      <c r="E6" s="20">
        <v>2024</v>
      </c>
      <c r="F6" s="30">
        <v>22229106003</v>
      </c>
      <c r="G6" s="22" t="s">
        <v>61</v>
      </c>
      <c r="H6" s="24">
        <v>35061</v>
      </c>
      <c r="I6" s="22" t="s">
        <v>125</v>
      </c>
      <c r="J6" s="19" t="s">
        <v>255</v>
      </c>
      <c r="K6" s="19" t="s">
        <v>9</v>
      </c>
      <c r="L6" s="19" t="s">
        <v>11</v>
      </c>
      <c r="M6" s="31">
        <v>9560405359</v>
      </c>
      <c r="N6" s="31">
        <v>720543789520</v>
      </c>
      <c r="O6" s="22" t="s">
        <v>188</v>
      </c>
      <c r="P6" s="19" t="s">
        <v>53</v>
      </c>
    </row>
    <row r="7" spans="1:16" s="6" customFormat="1" ht="20.25" customHeight="1" x14ac:dyDescent="0.25">
      <c r="A7" s="11">
        <v>6</v>
      </c>
      <c r="B7" s="18">
        <v>44835</v>
      </c>
      <c r="C7" s="11" t="s">
        <v>51</v>
      </c>
      <c r="D7" s="11" t="s">
        <v>52</v>
      </c>
      <c r="E7" s="20">
        <v>2024</v>
      </c>
      <c r="F7" s="30">
        <v>22229106004</v>
      </c>
      <c r="G7" s="22" t="s">
        <v>54</v>
      </c>
      <c r="H7" s="25">
        <v>35474</v>
      </c>
      <c r="I7" s="22" t="s">
        <v>126</v>
      </c>
      <c r="J7" s="28" t="s">
        <v>256</v>
      </c>
      <c r="K7" s="19" t="s">
        <v>9</v>
      </c>
      <c r="L7" s="19" t="s">
        <v>12</v>
      </c>
      <c r="M7" s="31">
        <v>9021782348</v>
      </c>
      <c r="N7" s="31">
        <v>639228363723</v>
      </c>
      <c r="O7" s="22" t="s">
        <v>189</v>
      </c>
      <c r="P7" s="28" t="s">
        <v>53</v>
      </c>
    </row>
    <row r="8" spans="1:16" s="6" customFormat="1" ht="20.25" customHeight="1" x14ac:dyDescent="0.25">
      <c r="A8" s="11">
        <v>7</v>
      </c>
      <c r="B8" s="18">
        <v>44835</v>
      </c>
      <c r="C8" s="11" t="s">
        <v>51</v>
      </c>
      <c r="D8" s="11" t="s">
        <v>52</v>
      </c>
      <c r="E8" s="20">
        <v>2024</v>
      </c>
      <c r="F8" s="30">
        <v>22229106060</v>
      </c>
      <c r="G8" s="22" t="s">
        <v>62</v>
      </c>
      <c r="H8" s="25">
        <v>35357</v>
      </c>
      <c r="I8" s="22" t="s">
        <v>127</v>
      </c>
      <c r="J8" s="28" t="s">
        <v>257</v>
      </c>
      <c r="K8" s="19" t="s">
        <v>8</v>
      </c>
      <c r="L8" s="19" t="s">
        <v>49</v>
      </c>
      <c r="M8" s="31">
        <v>9627708713</v>
      </c>
      <c r="N8" s="31">
        <v>629424347572</v>
      </c>
      <c r="O8" s="22" t="s">
        <v>190</v>
      </c>
      <c r="P8" s="28" t="s">
        <v>53</v>
      </c>
    </row>
    <row r="9" spans="1:16" s="6" customFormat="1" ht="20.25" customHeight="1" x14ac:dyDescent="0.25">
      <c r="A9" s="11">
        <v>8</v>
      </c>
      <c r="B9" s="18">
        <v>44835</v>
      </c>
      <c r="C9" s="11" t="s">
        <v>51</v>
      </c>
      <c r="D9" s="11" t="s">
        <v>52</v>
      </c>
      <c r="E9" s="20">
        <v>2024</v>
      </c>
      <c r="F9" s="30">
        <v>22229106005</v>
      </c>
      <c r="G9" s="22" t="s">
        <v>63</v>
      </c>
      <c r="H9" s="26">
        <v>34833</v>
      </c>
      <c r="I9" s="22" t="s">
        <v>128</v>
      </c>
      <c r="J9" s="28" t="s">
        <v>258</v>
      </c>
      <c r="K9" s="19" t="s">
        <v>9</v>
      </c>
      <c r="L9" s="19" t="s">
        <v>11</v>
      </c>
      <c r="M9" s="31">
        <v>8755345911</v>
      </c>
      <c r="N9" s="31">
        <v>375606617246</v>
      </c>
      <c r="O9" s="22" t="s">
        <v>191</v>
      </c>
      <c r="P9" s="28" t="s">
        <v>53</v>
      </c>
    </row>
    <row r="10" spans="1:16" s="6" customFormat="1" ht="20.25" customHeight="1" x14ac:dyDescent="0.25">
      <c r="A10" s="11">
        <v>9</v>
      </c>
      <c r="B10" s="18">
        <v>44835</v>
      </c>
      <c r="C10" s="11" t="s">
        <v>51</v>
      </c>
      <c r="D10" s="11" t="s">
        <v>52</v>
      </c>
      <c r="E10" s="20">
        <v>2024</v>
      </c>
      <c r="F10" s="30">
        <v>22229106061</v>
      </c>
      <c r="G10" s="22" t="s">
        <v>64</v>
      </c>
      <c r="H10" s="25">
        <v>36699</v>
      </c>
      <c r="I10" s="22" t="s">
        <v>129</v>
      </c>
      <c r="J10" s="28" t="s">
        <v>259</v>
      </c>
      <c r="K10" s="19" t="s">
        <v>8</v>
      </c>
      <c r="L10" s="19" t="s">
        <v>14</v>
      </c>
      <c r="M10" s="31">
        <v>9105129917</v>
      </c>
      <c r="N10" s="31">
        <v>416314147039</v>
      </c>
      <c r="O10" s="22" t="s">
        <v>192</v>
      </c>
      <c r="P10" s="28" t="s">
        <v>53</v>
      </c>
    </row>
    <row r="11" spans="1:16" s="6" customFormat="1" ht="20.25" customHeight="1" x14ac:dyDescent="0.25">
      <c r="A11" s="11">
        <v>10</v>
      </c>
      <c r="B11" s="18">
        <v>44835</v>
      </c>
      <c r="C11" s="11" t="s">
        <v>51</v>
      </c>
      <c r="D11" s="11" t="s">
        <v>52</v>
      </c>
      <c r="E11" s="20">
        <v>2024</v>
      </c>
      <c r="F11" s="30">
        <v>22229106006</v>
      </c>
      <c r="G11" s="22" t="s">
        <v>65</v>
      </c>
      <c r="H11" s="25">
        <v>35415</v>
      </c>
      <c r="I11" s="22" t="s">
        <v>130</v>
      </c>
      <c r="J11" s="28" t="s">
        <v>260</v>
      </c>
      <c r="K11" s="19" t="s">
        <v>9</v>
      </c>
      <c r="L11" s="19" t="s">
        <v>11</v>
      </c>
      <c r="M11" s="31">
        <v>6396683260</v>
      </c>
      <c r="N11" s="31">
        <v>210139026385</v>
      </c>
      <c r="O11" s="22" t="s">
        <v>193</v>
      </c>
      <c r="P11" s="28" t="s">
        <v>53</v>
      </c>
    </row>
    <row r="12" spans="1:16" s="6" customFormat="1" ht="20.25" customHeight="1" x14ac:dyDescent="0.25">
      <c r="A12" s="11">
        <v>11</v>
      </c>
      <c r="B12" s="18">
        <v>44835</v>
      </c>
      <c r="C12" s="11" t="s">
        <v>51</v>
      </c>
      <c r="D12" s="11" t="s">
        <v>52</v>
      </c>
      <c r="E12" s="20">
        <v>2024</v>
      </c>
      <c r="F12" s="30">
        <v>22229106007</v>
      </c>
      <c r="G12" s="22" t="s">
        <v>66</v>
      </c>
      <c r="H12" s="25">
        <v>35143</v>
      </c>
      <c r="I12" s="22" t="s">
        <v>131</v>
      </c>
      <c r="J12" s="28" t="s">
        <v>261</v>
      </c>
      <c r="K12" s="19" t="s">
        <v>9</v>
      </c>
      <c r="L12" s="19" t="s">
        <v>11</v>
      </c>
      <c r="M12" s="31">
        <v>7017165041</v>
      </c>
      <c r="N12" s="31">
        <v>314242075161</v>
      </c>
      <c r="O12" s="22" t="s">
        <v>194</v>
      </c>
      <c r="P12" s="28" t="s">
        <v>53</v>
      </c>
    </row>
    <row r="13" spans="1:16" s="6" customFormat="1" ht="20.25" customHeight="1" x14ac:dyDescent="0.25">
      <c r="A13" s="11">
        <v>12</v>
      </c>
      <c r="B13" s="18">
        <v>44835</v>
      </c>
      <c r="C13" s="11" t="s">
        <v>51</v>
      </c>
      <c r="D13" s="11" t="s">
        <v>52</v>
      </c>
      <c r="E13" s="20">
        <v>2024</v>
      </c>
      <c r="F13" s="30">
        <v>22229106008</v>
      </c>
      <c r="G13" s="22" t="s">
        <v>67</v>
      </c>
      <c r="H13" s="25">
        <v>36757</v>
      </c>
      <c r="I13" s="22" t="s">
        <v>132</v>
      </c>
      <c r="J13" s="28" t="s">
        <v>262</v>
      </c>
      <c r="K13" s="19" t="s">
        <v>9</v>
      </c>
      <c r="L13" s="19" t="s">
        <v>11</v>
      </c>
      <c r="M13" s="31">
        <v>9548879323</v>
      </c>
      <c r="N13" s="31">
        <v>331628300449</v>
      </c>
      <c r="O13" s="22" t="s">
        <v>195</v>
      </c>
      <c r="P13" s="28" t="s">
        <v>53</v>
      </c>
    </row>
    <row r="14" spans="1:16" s="6" customFormat="1" ht="20.25" customHeight="1" x14ac:dyDescent="0.25">
      <c r="A14" s="11">
        <v>13</v>
      </c>
      <c r="B14" s="18">
        <v>44835</v>
      </c>
      <c r="C14" s="11" t="s">
        <v>51</v>
      </c>
      <c r="D14" s="11" t="s">
        <v>52</v>
      </c>
      <c r="E14" s="20">
        <v>2024</v>
      </c>
      <c r="F14" s="30">
        <v>22229106009</v>
      </c>
      <c r="G14" s="22" t="s">
        <v>68</v>
      </c>
      <c r="H14" s="26">
        <v>34778</v>
      </c>
      <c r="I14" s="22" t="s">
        <v>133</v>
      </c>
      <c r="J14" s="28" t="s">
        <v>263</v>
      </c>
      <c r="K14" s="19" t="s">
        <v>9</v>
      </c>
      <c r="L14" s="19" t="s">
        <v>14</v>
      </c>
      <c r="M14" s="31">
        <v>902680266</v>
      </c>
      <c r="N14" s="31">
        <v>486689802079</v>
      </c>
      <c r="O14" s="22" t="s">
        <v>196</v>
      </c>
      <c r="P14" s="28" t="s">
        <v>53</v>
      </c>
    </row>
    <row r="15" spans="1:16" s="6" customFormat="1" ht="20.25" customHeight="1" x14ac:dyDescent="0.25">
      <c r="A15" s="11">
        <v>14</v>
      </c>
      <c r="B15" s="18">
        <v>44835</v>
      </c>
      <c r="C15" s="11" t="s">
        <v>51</v>
      </c>
      <c r="D15" s="11" t="s">
        <v>52</v>
      </c>
      <c r="E15" s="20">
        <v>2024</v>
      </c>
      <c r="F15" s="30">
        <v>22229106010</v>
      </c>
      <c r="G15" s="22" t="s">
        <v>69</v>
      </c>
      <c r="H15" s="26">
        <v>37439</v>
      </c>
      <c r="I15" s="22" t="s">
        <v>134</v>
      </c>
      <c r="J15" s="28" t="s">
        <v>264</v>
      </c>
      <c r="K15" s="19" t="s">
        <v>9</v>
      </c>
      <c r="L15" s="19" t="s">
        <v>12</v>
      </c>
      <c r="M15" s="31">
        <v>7060644781</v>
      </c>
      <c r="N15" s="31">
        <v>763745730245</v>
      </c>
      <c r="O15" s="22" t="s">
        <v>197</v>
      </c>
      <c r="P15" s="28" t="s">
        <v>53</v>
      </c>
    </row>
    <row r="16" spans="1:16" s="6" customFormat="1" ht="20.25" customHeight="1" x14ac:dyDescent="0.25">
      <c r="A16" s="11">
        <v>15</v>
      </c>
      <c r="B16" s="18">
        <v>44835</v>
      </c>
      <c r="C16" s="11" t="s">
        <v>51</v>
      </c>
      <c r="D16" s="11" t="s">
        <v>52</v>
      </c>
      <c r="E16" s="20">
        <v>2024</v>
      </c>
      <c r="F16" s="30">
        <v>22229106011</v>
      </c>
      <c r="G16" s="22" t="s">
        <v>70</v>
      </c>
      <c r="H16" s="25">
        <v>35855</v>
      </c>
      <c r="I16" s="22" t="s">
        <v>135</v>
      </c>
      <c r="J16" s="28" t="s">
        <v>265</v>
      </c>
      <c r="K16" s="19" t="s">
        <v>9</v>
      </c>
      <c r="L16" s="19" t="s">
        <v>11</v>
      </c>
      <c r="M16" s="31">
        <v>9536263644</v>
      </c>
      <c r="N16" s="31">
        <v>628803207014</v>
      </c>
      <c r="O16" s="22" t="s">
        <v>198</v>
      </c>
      <c r="P16" s="28" t="s">
        <v>53</v>
      </c>
    </row>
    <row r="17" spans="1:16" s="6" customFormat="1" ht="20.25" customHeight="1" x14ac:dyDescent="0.25">
      <c r="A17" s="11">
        <v>16</v>
      </c>
      <c r="B17" s="18">
        <v>44835</v>
      </c>
      <c r="C17" s="11" t="s">
        <v>51</v>
      </c>
      <c r="D17" s="11" t="s">
        <v>52</v>
      </c>
      <c r="E17" s="20">
        <v>2024</v>
      </c>
      <c r="F17" s="30">
        <v>22229106012</v>
      </c>
      <c r="G17" s="22" t="s">
        <v>71</v>
      </c>
      <c r="H17" s="26">
        <v>36348</v>
      </c>
      <c r="I17" s="22" t="s">
        <v>136</v>
      </c>
      <c r="J17" s="28" t="s">
        <v>266</v>
      </c>
      <c r="K17" s="19" t="s">
        <v>9</v>
      </c>
      <c r="L17" s="19" t="s">
        <v>49</v>
      </c>
      <c r="M17" s="31">
        <v>7302195403</v>
      </c>
      <c r="N17" s="31">
        <v>744879704263</v>
      </c>
      <c r="O17" s="22" t="s">
        <v>199</v>
      </c>
      <c r="P17" s="28" t="s">
        <v>53</v>
      </c>
    </row>
    <row r="18" spans="1:16" s="6" customFormat="1" ht="20.25" customHeight="1" x14ac:dyDescent="0.25">
      <c r="A18" s="11">
        <v>17</v>
      </c>
      <c r="B18" s="18">
        <v>44835</v>
      </c>
      <c r="C18" s="11" t="s">
        <v>51</v>
      </c>
      <c r="D18" s="11" t="s">
        <v>52</v>
      </c>
      <c r="E18" s="20">
        <v>2024</v>
      </c>
      <c r="F18" s="30">
        <v>22229106013</v>
      </c>
      <c r="G18" s="22" t="s">
        <v>72</v>
      </c>
      <c r="H18" s="25">
        <v>36435</v>
      </c>
      <c r="I18" s="22" t="s">
        <v>137</v>
      </c>
      <c r="J18" s="28" t="s">
        <v>267</v>
      </c>
      <c r="K18" s="19" t="s">
        <v>9</v>
      </c>
      <c r="L18" s="19" t="s">
        <v>11</v>
      </c>
      <c r="M18" s="31">
        <v>8126148393</v>
      </c>
      <c r="N18" s="31">
        <v>894796853081</v>
      </c>
      <c r="O18" s="22" t="s">
        <v>200</v>
      </c>
      <c r="P18" s="28" t="s">
        <v>53</v>
      </c>
    </row>
    <row r="19" spans="1:16" s="6" customFormat="1" ht="20.25" customHeight="1" x14ac:dyDescent="0.25">
      <c r="A19" s="11">
        <v>18</v>
      </c>
      <c r="B19" s="18">
        <v>44835</v>
      </c>
      <c r="C19" s="11" t="s">
        <v>51</v>
      </c>
      <c r="D19" s="11" t="s">
        <v>52</v>
      </c>
      <c r="E19" s="20">
        <v>2024</v>
      </c>
      <c r="F19" s="30">
        <v>22229106014</v>
      </c>
      <c r="G19" s="22" t="s">
        <v>73</v>
      </c>
      <c r="H19" s="25">
        <v>35287</v>
      </c>
      <c r="I19" s="22" t="s">
        <v>138</v>
      </c>
      <c r="J19" s="28" t="s">
        <v>268</v>
      </c>
      <c r="K19" s="19" t="s">
        <v>9</v>
      </c>
      <c r="L19" s="19" t="s">
        <v>11</v>
      </c>
      <c r="M19" s="31">
        <v>8755299201</v>
      </c>
      <c r="N19" s="31">
        <v>336985816281</v>
      </c>
      <c r="O19" s="22" t="s">
        <v>201</v>
      </c>
      <c r="P19" s="28" t="s">
        <v>53</v>
      </c>
    </row>
    <row r="20" spans="1:16" s="6" customFormat="1" ht="20.25" customHeight="1" x14ac:dyDescent="0.25">
      <c r="A20" s="11">
        <v>19</v>
      </c>
      <c r="B20" s="18">
        <v>44835</v>
      </c>
      <c r="C20" s="11" t="s">
        <v>51</v>
      </c>
      <c r="D20" s="11" t="s">
        <v>52</v>
      </c>
      <c r="E20" s="20">
        <v>2024</v>
      </c>
      <c r="F20" s="30">
        <v>22229106015</v>
      </c>
      <c r="G20" s="22" t="s">
        <v>74</v>
      </c>
      <c r="H20" s="25">
        <v>35947</v>
      </c>
      <c r="I20" s="22" t="s">
        <v>139</v>
      </c>
      <c r="J20" s="28" t="s">
        <v>269</v>
      </c>
      <c r="K20" s="19" t="s">
        <v>9</v>
      </c>
      <c r="L20" s="19" t="s">
        <v>11</v>
      </c>
      <c r="M20" s="31">
        <v>7830860148</v>
      </c>
      <c r="N20" s="31">
        <v>726174596221</v>
      </c>
      <c r="O20" s="22" t="s">
        <v>202</v>
      </c>
      <c r="P20" s="28" t="s">
        <v>53</v>
      </c>
    </row>
    <row r="21" spans="1:16" s="6" customFormat="1" ht="20.25" customHeight="1" x14ac:dyDescent="0.25">
      <c r="A21" s="11">
        <v>20</v>
      </c>
      <c r="B21" s="18">
        <v>44835</v>
      </c>
      <c r="C21" s="11" t="s">
        <v>51</v>
      </c>
      <c r="D21" s="11" t="s">
        <v>52</v>
      </c>
      <c r="E21" s="20">
        <v>2024</v>
      </c>
      <c r="F21" s="30">
        <v>22229106016</v>
      </c>
      <c r="G21" s="22" t="s">
        <v>75</v>
      </c>
      <c r="H21" s="25">
        <v>36728</v>
      </c>
      <c r="I21" s="22" t="s">
        <v>140</v>
      </c>
      <c r="J21" s="28" t="s">
        <v>270</v>
      </c>
      <c r="K21" s="19" t="s">
        <v>9</v>
      </c>
      <c r="L21" s="19" t="s">
        <v>11</v>
      </c>
      <c r="M21" s="31">
        <v>9760264305</v>
      </c>
      <c r="N21" s="31">
        <v>366832132947</v>
      </c>
      <c r="O21" s="22" t="s">
        <v>203</v>
      </c>
      <c r="P21" s="28" t="s">
        <v>53</v>
      </c>
    </row>
    <row r="22" spans="1:16" s="6" customFormat="1" ht="20.25" customHeight="1" x14ac:dyDescent="0.25">
      <c r="A22" s="11">
        <v>21</v>
      </c>
      <c r="B22" s="18">
        <v>44835</v>
      </c>
      <c r="C22" s="11" t="s">
        <v>51</v>
      </c>
      <c r="D22" s="11" t="s">
        <v>52</v>
      </c>
      <c r="E22" s="20">
        <v>2024</v>
      </c>
      <c r="F22" s="30">
        <v>22229106062</v>
      </c>
      <c r="G22" s="22" t="s">
        <v>76</v>
      </c>
      <c r="H22" s="25">
        <v>36335</v>
      </c>
      <c r="I22" s="22" t="s">
        <v>141</v>
      </c>
      <c r="J22" s="28" t="s">
        <v>271</v>
      </c>
      <c r="K22" s="19" t="s">
        <v>8</v>
      </c>
      <c r="L22" s="19" t="s">
        <v>11</v>
      </c>
      <c r="M22" s="31">
        <v>8937087899</v>
      </c>
      <c r="N22" s="31">
        <v>420975711913</v>
      </c>
      <c r="O22" s="22" t="s">
        <v>204</v>
      </c>
      <c r="P22" s="28" t="s">
        <v>53</v>
      </c>
    </row>
    <row r="23" spans="1:16" s="6" customFormat="1" ht="20.25" customHeight="1" x14ac:dyDescent="0.25">
      <c r="A23" s="11">
        <v>22</v>
      </c>
      <c r="B23" s="18">
        <v>44835</v>
      </c>
      <c r="C23" s="11" t="s">
        <v>51</v>
      </c>
      <c r="D23" s="11" t="s">
        <v>52</v>
      </c>
      <c r="E23" s="20">
        <v>2024</v>
      </c>
      <c r="F23" s="30">
        <v>22229106017</v>
      </c>
      <c r="G23" s="22" t="s">
        <v>77</v>
      </c>
      <c r="H23" s="26">
        <v>36578</v>
      </c>
      <c r="I23" s="22" t="s">
        <v>142</v>
      </c>
      <c r="J23" s="28" t="s">
        <v>272</v>
      </c>
      <c r="K23" s="19" t="s">
        <v>9</v>
      </c>
      <c r="L23" s="19" t="s">
        <v>11</v>
      </c>
      <c r="M23" s="31">
        <v>6396580490</v>
      </c>
      <c r="N23" s="31">
        <v>823184288205</v>
      </c>
      <c r="O23" s="22" t="s">
        <v>205</v>
      </c>
      <c r="P23" s="28" t="s">
        <v>53</v>
      </c>
    </row>
    <row r="24" spans="1:16" s="6" customFormat="1" ht="20.25" customHeight="1" x14ac:dyDescent="0.25">
      <c r="A24" s="11">
        <v>23</v>
      </c>
      <c r="B24" s="18">
        <v>44835</v>
      </c>
      <c r="C24" s="11" t="s">
        <v>51</v>
      </c>
      <c r="D24" s="11" t="s">
        <v>52</v>
      </c>
      <c r="E24" s="20">
        <v>2024</v>
      </c>
      <c r="F24" s="30">
        <v>22229106018</v>
      </c>
      <c r="G24" s="22" t="s">
        <v>78</v>
      </c>
      <c r="H24" s="26">
        <v>33673</v>
      </c>
      <c r="I24" s="22" t="s">
        <v>143</v>
      </c>
      <c r="J24" s="28" t="s">
        <v>273</v>
      </c>
      <c r="K24" s="19" t="s">
        <v>9</v>
      </c>
      <c r="L24" s="19" t="s">
        <v>11</v>
      </c>
      <c r="M24" s="31">
        <v>9760427072</v>
      </c>
      <c r="N24" s="31">
        <v>772175865909</v>
      </c>
      <c r="O24" s="22" t="s">
        <v>206</v>
      </c>
      <c r="P24" s="28" t="s">
        <v>53</v>
      </c>
    </row>
    <row r="25" spans="1:16" s="6" customFormat="1" ht="20.25" customHeight="1" x14ac:dyDescent="0.25">
      <c r="A25" s="11">
        <v>24</v>
      </c>
      <c r="B25" s="18">
        <v>44835</v>
      </c>
      <c r="C25" s="11" t="s">
        <v>51</v>
      </c>
      <c r="D25" s="11" t="s">
        <v>52</v>
      </c>
      <c r="E25" s="20">
        <v>2024</v>
      </c>
      <c r="F25" s="30">
        <v>22229106019</v>
      </c>
      <c r="G25" s="22" t="s">
        <v>79</v>
      </c>
      <c r="H25" s="25">
        <v>36162</v>
      </c>
      <c r="I25" s="22" t="s">
        <v>144</v>
      </c>
      <c r="J25" s="28" t="s">
        <v>274</v>
      </c>
      <c r="K25" s="19" t="s">
        <v>9</v>
      </c>
      <c r="L25" s="19" t="s">
        <v>14</v>
      </c>
      <c r="M25" s="31">
        <v>706016628</v>
      </c>
      <c r="N25" s="31">
        <v>920090256978</v>
      </c>
      <c r="O25" s="22" t="s">
        <v>207</v>
      </c>
      <c r="P25" s="28" t="s">
        <v>53</v>
      </c>
    </row>
    <row r="26" spans="1:16" s="6" customFormat="1" ht="20.25" customHeight="1" x14ac:dyDescent="0.25">
      <c r="A26" s="11">
        <v>25</v>
      </c>
      <c r="B26" s="18">
        <v>44835</v>
      </c>
      <c r="C26" s="11" t="s">
        <v>51</v>
      </c>
      <c r="D26" s="11" t="s">
        <v>52</v>
      </c>
      <c r="E26" s="20">
        <v>2024</v>
      </c>
      <c r="F26" s="30">
        <v>22229106020</v>
      </c>
      <c r="G26" s="22" t="s">
        <v>80</v>
      </c>
      <c r="H26" s="25">
        <v>36963</v>
      </c>
      <c r="I26" s="22" t="s">
        <v>145</v>
      </c>
      <c r="J26" s="28" t="s">
        <v>275</v>
      </c>
      <c r="K26" s="19" t="s">
        <v>9</v>
      </c>
      <c r="L26" s="19" t="s">
        <v>14</v>
      </c>
      <c r="M26" s="31">
        <v>9568615089</v>
      </c>
      <c r="N26" s="31">
        <v>486839045205</v>
      </c>
      <c r="O26" s="22" t="s">
        <v>208</v>
      </c>
      <c r="P26" s="28" t="s">
        <v>53</v>
      </c>
    </row>
    <row r="27" spans="1:16" s="6" customFormat="1" ht="20.25" customHeight="1" x14ac:dyDescent="0.25">
      <c r="A27" s="11">
        <v>26</v>
      </c>
      <c r="B27" s="18">
        <v>44835</v>
      </c>
      <c r="C27" s="11" t="s">
        <v>51</v>
      </c>
      <c r="D27" s="11" t="s">
        <v>52</v>
      </c>
      <c r="E27" s="20">
        <v>2024</v>
      </c>
      <c r="F27" s="30">
        <v>22229106021</v>
      </c>
      <c r="G27" s="22" t="s">
        <v>81</v>
      </c>
      <c r="H27" s="26">
        <v>36297</v>
      </c>
      <c r="I27" s="22" t="s">
        <v>146</v>
      </c>
      <c r="J27" s="28" t="s">
        <v>276</v>
      </c>
      <c r="K27" s="19" t="s">
        <v>9</v>
      </c>
      <c r="L27" s="19" t="s">
        <v>11</v>
      </c>
      <c r="M27" s="31">
        <v>6396418039</v>
      </c>
      <c r="N27" s="31">
        <v>880466405889</v>
      </c>
      <c r="O27" s="22" t="s">
        <v>209</v>
      </c>
      <c r="P27" s="28" t="s">
        <v>53</v>
      </c>
    </row>
    <row r="28" spans="1:16" s="6" customFormat="1" ht="20.25" customHeight="1" x14ac:dyDescent="0.25">
      <c r="A28" s="11">
        <v>27</v>
      </c>
      <c r="B28" s="18">
        <v>44835</v>
      </c>
      <c r="C28" s="11" t="s">
        <v>51</v>
      </c>
      <c r="D28" s="11" t="s">
        <v>52</v>
      </c>
      <c r="E28" s="20">
        <v>2024</v>
      </c>
      <c r="F28" s="30">
        <v>22229106022</v>
      </c>
      <c r="G28" s="22" t="s">
        <v>82</v>
      </c>
      <c r="H28" s="25">
        <v>36671</v>
      </c>
      <c r="I28" s="22" t="s">
        <v>147</v>
      </c>
      <c r="J28" s="28" t="s">
        <v>277</v>
      </c>
      <c r="K28" s="19" t="s">
        <v>9</v>
      </c>
      <c r="L28" s="19" t="s">
        <v>11</v>
      </c>
      <c r="M28" s="31">
        <v>9411719697</v>
      </c>
      <c r="N28" s="31">
        <v>925894522712</v>
      </c>
      <c r="O28" s="22" t="s">
        <v>210</v>
      </c>
      <c r="P28" s="28" t="s">
        <v>53</v>
      </c>
    </row>
    <row r="29" spans="1:16" s="6" customFormat="1" ht="20.25" customHeight="1" x14ac:dyDescent="0.25">
      <c r="A29" s="11">
        <v>28</v>
      </c>
      <c r="B29" s="18">
        <v>44835</v>
      </c>
      <c r="C29" s="11" t="s">
        <v>51</v>
      </c>
      <c r="D29" s="11" t="s">
        <v>52</v>
      </c>
      <c r="E29" s="20">
        <v>2024</v>
      </c>
      <c r="F29" s="30">
        <v>22229106023</v>
      </c>
      <c r="G29" s="22" t="s">
        <v>83</v>
      </c>
      <c r="H29" s="25">
        <v>34394</v>
      </c>
      <c r="I29" s="22" t="s">
        <v>148</v>
      </c>
      <c r="J29" s="28" t="s">
        <v>278</v>
      </c>
      <c r="K29" s="19" t="s">
        <v>9</v>
      </c>
      <c r="L29" s="19" t="s">
        <v>12</v>
      </c>
      <c r="M29" s="31">
        <v>8273585274</v>
      </c>
      <c r="N29" s="31">
        <v>650497151850</v>
      </c>
      <c r="O29" s="22" t="s">
        <v>211</v>
      </c>
      <c r="P29" s="28" t="s">
        <v>53</v>
      </c>
    </row>
    <row r="30" spans="1:16" s="6" customFormat="1" ht="20.25" customHeight="1" x14ac:dyDescent="0.25">
      <c r="A30" s="11">
        <v>29</v>
      </c>
      <c r="B30" s="18">
        <v>44835</v>
      </c>
      <c r="C30" s="11" t="s">
        <v>51</v>
      </c>
      <c r="D30" s="11" t="s">
        <v>52</v>
      </c>
      <c r="E30" s="20">
        <v>2024</v>
      </c>
      <c r="F30" s="30">
        <v>22229106024</v>
      </c>
      <c r="G30" s="22" t="s">
        <v>84</v>
      </c>
      <c r="H30" s="26">
        <v>36598</v>
      </c>
      <c r="I30" s="22" t="s">
        <v>149</v>
      </c>
      <c r="J30" s="28" t="s">
        <v>279</v>
      </c>
      <c r="K30" s="19" t="s">
        <v>9</v>
      </c>
      <c r="L30" s="19" t="s">
        <v>11</v>
      </c>
      <c r="M30" s="31">
        <v>7830839293</v>
      </c>
      <c r="N30" s="31">
        <v>955576517279</v>
      </c>
      <c r="O30" s="22" t="s">
        <v>212</v>
      </c>
      <c r="P30" s="28" t="s">
        <v>53</v>
      </c>
    </row>
    <row r="31" spans="1:16" s="6" customFormat="1" ht="20.25" customHeight="1" x14ac:dyDescent="0.25">
      <c r="A31" s="11">
        <v>30</v>
      </c>
      <c r="B31" s="18">
        <v>44835</v>
      </c>
      <c r="C31" s="11" t="s">
        <v>51</v>
      </c>
      <c r="D31" s="11" t="s">
        <v>52</v>
      </c>
      <c r="E31" s="20">
        <v>2024</v>
      </c>
      <c r="F31" s="30">
        <v>22229106025</v>
      </c>
      <c r="G31" s="22" t="s">
        <v>85</v>
      </c>
      <c r="H31" s="25">
        <v>36507</v>
      </c>
      <c r="I31" s="22" t="s">
        <v>150</v>
      </c>
      <c r="J31" s="28" t="s">
        <v>280</v>
      </c>
      <c r="K31" s="19" t="s">
        <v>9</v>
      </c>
      <c r="L31" s="19" t="s">
        <v>12</v>
      </c>
      <c r="M31" s="31">
        <v>8755922822</v>
      </c>
      <c r="N31" s="31">
        <v>680593197809</v>
      </c>
      <c r="O31" s="22" t="s">
        <v>213</v>
      </c>
      <c r="P31" s="28" t="s">
        <v>53</v>
      </c>
    </row>
    <row r="32" spans="1:16" s="6" customFormat="1" ht="20.25" customHeight="1" x14ac:dyDescent="0.25">
      <c r="A32" s="11">
        <v>31</v>
      </c>
      <c r="B32" s="18">
        <v>44835</v>
      </c>
      <c r="C32" s="11" t="s">
        <v>51</v>
      </c>
      <c r="D32" s="11" t="s">
        <v>52</v>
      </c>
      <c r="E32" s="20">
        <v>2024</v>
      </c>
      <c r="F32" s="30">
        <v>22229106026</v>
      </c>
      <c r="G32" s="22" t="s">
        <v>86</v>
      </c>
      <c r="H32" s="26">
        <v>35982</v>
      </c>
      <c r="I32" s="22" t="s">
        <v>151</v>
      </c>
      <c r="J32" s="28" t="s">
        <v>281</v>
      </c>
      <c r="K32" s="19" t="s">
        <v>9</v>
      </c>
      <c r="L32" s="19" t="s">
        <v>11</v>
      </c>
      <c r="M32" s="31">
        <v>9761222629</v>
      </c>
      <c r="N32" s="31">
        <v>431104364280</v>
      </c>
      <c r="O32" s="22" t="s">
        <v>214</v>
      </c>
      <c r="P32" s="28" t="s">
        <v>53</v>
      </c>
    </row>
    <row r="33" spans="1:16" s="6" customFormat="1" ht="20.25" customHeight="1" x14ac:dyDescent="0.25">
      <c r="A33" s="11">
        <v>32</v>
      </c>
      <c r="B33" s="18">
        <v>44835</v>
      </c>
      <c r="C33" s="11" t="s">
        <v>51</v>
      </c>
      <c r="D33" s="11" t="s">
        <v>52</v>
      </c>
      <c r="E33" s="20">
        <v>2024</v>
      </c>
      <c r="F33" s="30">
        <v>22229106027</v>
      </c>
      <c r="G33" s="22" t="s">
        <v>87</v>
      </c>
      <c r="H33" s="26">
        <v>30412</v>
      </c>
      <c r="I33" s="22" t="s">
        <v>152</v>
      </c>
      <c r="J33" s="28" t="s">
        <v>274</v>
      </c>
      <c r="K33" s="19" t="s">
        <v>9</v>
      </c>
      <c r="L33" s="19" t="s">
        <v>11</v>
      </c>
      <c r="M33" s="31">
        <v>9568367105</v>
      </c>
      <c r="N33" s="31">
        <v>328169778799</v>
      </c>
      <c r="O33" s="22" t="s">
        <v>215</v>
      </c>
      <c r="P33" s="28" t="s">
        <v>53</v>
      </c>
    </row>
    <row r="34" spans="1:16" s="6" customFormat="1" ht="20.25" customHeight="1" x14ac:dyDescent="0.25">
      <c r="A34" s="11">
        <v>33</v>
      </c>
      <c r="B34" s="18">
        <v>44835</v>
      </c>
      <c r="C34" s="11" t="s">
        <v>51</v>
      </c>
      <c r="D34" s="11" t="s">
        <v>52</v>
      </c>
      <c r="E34" s="20">
        <v>2024</v>
      </c>
      <c r="F34" s="30">
        <v>22229106028</v>
      </c>
      <c r="G34" s="22" t="s">
        <v>88</v>
      </c>
      <c r="H34" s="25">
        <v>35582</v>
      </c>
      <c r="I34" s="22" t="s">
        <v>153</v>
      </c>
      <c r="J34" s="28" t="s">
        <v>282</v>
      </c>
      <c r="K34" s="19" t="s">
        <v>9</v>
      </c>
      <c r="L34" s="19" t="s">
        <v>11</v>
      </c>
      <c r="M34" s="31">
        <v>9058863894</v>
      </c>
      <c r="N34" s="31">
        <v>538234527203</v>
      </c>
      <c r="O34" s="22" t="s">
        <v>216</v>
      </c>
      <c r="P34" s="28" t="s">
        <v>53</v>
      </c>
    </row>
    <row r="35" spans="1:16" s="6" customFormat="1" ht="20.25" customHeight="1" x14ac:dyDescent="0.25">
      <c r="A35" s="11">
        <v>34</v>
      </c>
      <c r="B35" s="18">
        <v>44835</v>
      </c>
      <c r="C35" s="11" t="s">
        <v>51</v>
      </c>
      <c r="D35" s="11" t="s">
        <v>52</v>
      </c>
      <c r="E35" s="20">
        <v>2024</v>
      </c>
      <c r="F35" s="30">
        <v>22229106029</v>
      </c>
      <c r="G35" s="22" t="s">
        <v>89</v>
      </c>
      <c r="H35" s="25">
        <v>36661</v>
      </c>
      <c r="I35" s="22" t="s">
        <v>154</v>
      </c>
      <c r="J35" s="28" t="s">
        <v>283</v>
      </c>
      <c r="K35" s="19" t="s">
        <v>9</v>
      </c>
      <c r="L35" s="19" t="s">
        <v>14</v>
      </c>
      <c r="M35" s="31">
        <v>9027453689</v>
      </c>
      <c r="N35" s="31">
        <v>218110742248</v>
      </c>
      <c r="O35" s="22" t="s">
        <v>217</v>
      </c>
      <c r="P35" s="28" t="s">
        <v>53</v>
      </c>
    </row>
    <row r="36" spans="1:16" s="6" customFormat="1" ht="20.25" customHeight="1" x14ac:dyDescent="0.25">
      <c r="A36" s="11">
        <v>35</v>
      </c>
      <c r="B36" s="18">
        <v>44835</v>
      </c>
      <c r="C36" s="11" t="s">
        <v>51</v>
      </c>
      <c r="D36" s="11" t="s">
        <v>52</v>
      </c>
      <c r="E36" s="20">
        <v>2024</v>
      </c>
      <c r="F36" s="30">
        <v>22229106030</v>
      </c>
      <c r="G36" s="22" t="s">
        <v>90</v>
      </c>
      <c r="H36" s="26">
        <v>35669</v>
      </c>
      <c r="I36" s="22" t="s">
        <v>155</v>
      </c>
      <c r="J36" s="28" t="s">
        <v>284</v>
      </c>
      <c r="K36" s="19" t="s">
        <v>9</v>
      </c>
      <c r="L36" s="19" t="s">
        <v>11</v>
      </c>
      <c r="M36" s="31">
        <v>9760430108</v>
      </c>
      <c r="N36" s="31">
        <v>618554622616</v>
      </c>
      <c r="O36" s="22" t="s">
        <v>218</v>
      </c>
      <c r="P36" s="28" t="s">
        <v>53</v>
      </c>
    </row>
    <row r="37" spans="1:16" s="6" customFormat="1" ht="20.25" customHeight="1" x14ac:dyDescent="0.25">
      <c r="A37" s="11">
        <v>36</v>
      </c>
      <c r="B37" s="18">
        <v>44835</v>
      </c>
      <c r="C37" s="11" t="s">
        <v>51</v>
      </c>
      <c r="D37" s="11" t="s">
        <v>52</v>
      </c>
      <c r="E37" s="20">
        <v>2024</v>
      </c>
      <c r="F37" s="30">
        <v>22229106031</v>
      </c>
      <c r="G37" s="22" t="s">
        <v>55</v>
      </c>
      <c r="H37" s="25">
        <v>36270</v>
      </c>
      <c r="I37" s="22" t="s">
        <v>156</v>
      </c>
      <c r="J37" s="28" t="s">
        <v>285</v>
      </c>
      <c r="K37" s="19" t="s">
        <v>9</v>
      </c>
      <c r="L37" s="19" t="s">
        <v>11</v>
      </c>
      <c r="M37" s="31">
        <v>7895165764</v>
      </c>
      <c r="N37" s="31">
        <v>9339935674692</v>
      </c>
      <c r="O37" s="22" t="s">
        <v>219</v>
      </c>
      <c r="P37" s="28" t="s">
        <v>53</v>
      </c>
    </row>
    <row r="38" spans="1:16" s="6" customFormat="1" ht="20.25" customHeight="1" x14ac:dyDescent="0.25">
      <c r="A38" s="11">
        <v>37</v>
      </c>
      <c r="B38" s="18">
        <v>44835</v>
      </c>
      <c r="C38" s="11" t="s">
        <v>51</v>
      </c>
      <c r="D38" s="11" t="s">
        <v>52</v>
      </c>
      <c r="E38" s="20">
        <v>2024</v>
      </c>
      <c r="F38" s="30">
        <v>22229106032</v>
      </c>
      <c r="G38" s="22" t="s">
        <v>91</v>
      </c>
      <c r="H38" s="26">
        <v>35986</v>
      </c>
      <c r="I38" s="22" t="s">
        <v>157</v>
      </c>
      <c r="J38" s="28" t="s">
        <v>286</v>
      </c>
      <c r="K38" s="19" t="s">
        <v>9</v>
      </c>
      <c r="L38" s="19" t="s">
        <v>11</v>
      </c>
      <c r="M38" s="31">
        <v>7409252300</v>
      </c>
      <c r="N38" s="31">
        <v>527701183320</v>
      </c>
      <c r="O38" s="22" t="s">
        <v>220</v>
      </c>
      <c r="P38" s="28" t="s">
        <v>53</v>
      </c>
    </row>
    <row r="39" spans="1:16" s="6" customFormat="1" ht="20.25" customHeight="1" x14ac:dyDescent="0.25">
      <c r="A39" s="11">
        <v>38</v>
      </c>
      <c r="B39" s="18">
        <v>44835</v>
      </c>
      <c r="C39" s="11" t="s">
        <v>51</v>
      </c>
      <c r="D39" s="11" t="s">
        <v>52</v>
      </c>
      <c r="E39" s="20">
        <v>2024</v>
      </c>
      <c r="F39" s="30">
        <v>22229106033</v>
      </c>
      <c r="G39" s="22" t="s">
        <v>92</v>
      </c>
      <c r="H39" s="26">
        <v>37107</v>
      </c>
      <c r="I39" s="22" t="s">
        <v>158</v>
      </c>
      <c r="J39" s="28" t="s">
        <v>287</v>
      </c>
      <c r="K39" s="19" t="s">
        <v>9</v>
      </c>
      <c r="L39" s="19" t="s">
        <v>11</v>
      </c>
      <c r="M39" s="31">
        <v>9027804701</v>
      </c>
      <c r="N39" s="31">
        <v>232111720042</v>
      </c>
      <c r="O39" s="22" t="s">
        <v>221</v>
      </c>
      <c r="P39" s="28" t="s">
        <v>53</v>
      </c>
    </row>
    <row r="40" spans="1:16" s="6" customFormat="1" ht="20.25" customHeight="1" x14ac:dyDescent="0.25">
      <c r="A40" s="11">
        <v>39</v>
      </c>
      <c r="B40" s="18">
        <v>44835</v>
      </c>
      <c r="C40" s="11" t="s">
        <v>51</v>
      </c>
      <c r="D40" s="11" t="s">
        <v>52</v>
      </c>
      <c r="E40" s="20">
        <v>2024</v>
      </c>
      <c r="F40" s="30">
        <v>22229106034</v>
      </c>
      <c r="G40" s="22" t="s">
        <v>93</v>
      </c>
      <c r="H40" s="25">
        <v>36361</v>
      </c>
      <c r="I40" s="22" t="s">
        <v>159</v>
      </c>
      <c r="J40" s="28" t="s">
        <v>288</v>
      </c>
      <c r="K40" s="19" t="s">
        <v>9</v>
      </c>
      <c r="L40" s="19" t="s">
        <v>14</v>
      </c>
      <c r="M40" s="31">
        <v>9870980165</v>
      </c>
      <c r="N40" s="31">
        <v>373644258760</v>
      </c>
      <c r="O40" s="22" t="s">
        <v>222</v>
      </c>
      <c r="P40" s="28" t="s">
        <v>53</v>
      </c>
    </row>
    <row r="41" spans="1:16" s="6" customFormat="1" ht="20.25" customHeight="1" x14ac:dyDescent="0.25">
      <c r="A41" s="11">
        <v>40</v>
      </c>
      <c r="B41" s="18">
        <v>44835</v>
      </c>
      <c r="C41" s="11" t="s">
        <v>51</v>
      </c>
      <c r="D41" s="11" t="s">
        <v>52</v>
      </c>
      <c r="E41" s="20">
        <v>2024</v>
      </c>
      <c r="F41" s="30">
        <v>22229106063</v>
      </c>
      <c r="G41" s="22" t="s">
        <v>94</v>
      </c>
      <c r="H41" s="26">
        <v>36088</v>
      </c>
      <c r="I41" s="22" t="s">
        <v>160</v>
      </c>
      <c r="J41" s="28" t="s">
        <v>289</v>
      </c>
      <c r="K41" s="19" t="s">
        <v>8</v>
      </c>
      <c r="L41" s="19" t="s">
        <v>11</v>
      </c>
      <c r="M41" s="31">
        <v>9897938050</v>
      </c>
      <c r="N41" s="31">
        <v>440398752438</v>
      </c>
      <c r="O41" s="22" t="s">
        <v>223</v>
      </c>
      <c r="P41" s="28" t="s">
        <v>53</v>
      </c>
    </row>
    <row r="42" spans="1:16" s="6" customFormat="1" ht="20.25" customHeight="1" x14ac:dyDescent="0.25">
      <c r="A42" s="11">
        <v>41</v>
      </c>
      <c r="B42" s="18">
        <v>44835</v>
      </c>
      <c r="C42" s="11" t="s">
        <v>51</v>
      </c>
      <c r="D42" s="11" t="s">
        <v>52</v>
      </c>
      <c r="E42" s="20">
        <v>2024</v>
      </c>
      <c r="F42" s="30">
        <v>22229106064</v>
      </c>
      <c r="G42" s="22" t="s">
        <v>95</v>
      </c>
      <c r="H42" s="25">
        <v>36631</v>
      </c>
      <c r="I42" s="22" t="s">
        <v>161</v>
      </c>
      <c r="J42" s="28" t="s">
        <v>290</v>
      </c>
      <c r="K42" s="19" t="s">
        <v>8</v>
      </c>
      <c r="L42" s="19" t="s">
        <v>11</v>
      </c>
      <c r="M42" s="31">
        <v>7906639357</v>
      </c>
      <c r="N42" s="31">
        <v>997060261738</v>
      </c>
      <c r="O42" s="22" t="s">
        <v>224</v>
      </c>
      <c r="P42" s="28" t="s">
        <v>53</v>
      </c>
    </row>
    <row r="43" spans="1:16" s="6" customFormat="1" ht="20.25" customHeight="1" x14ac:dyDescent="0.25">
      <c r="A43" s="11">
        <v>42</v>
      </c>
      <c r="B43" s="18">
        <v>44835</v>
      </c>
      <c r="C43" s="11" t="s">
        <v>51</v>
      </c>
      <c r="D43" s="11" t="s">
        <v>52</v>
      </c>
      <c r="E43" s="20">
        <v>2024</v>
      </c>
      <c r="F43" s="30">
        <v>22229106035</v>
      </c>
      <c r="G43" s="22" t="s">
        <v>96</v>
      </c>
      <c r="H43" s="25">
        <v>34095</v>
      </c>
      <c r="I43" s="22" t="s">
        <v>162</v>
      </c>
      <c r="J43" s="28" t="s">
        <v>291</v>
      </c>
      <c r="K43" s="19" t="s">
        <v>9</v>
      </c>
      <c r="L43" s="19" t="s">
        <v>11</v>
      </c>
      <c r="M43" s="31">
        <v>9870904339</v>
      </c>
      <c r="N43" s="31">
        <v>269019089505</v>
      </c>
      <c r="O43" s="22" t="s">
        <v>225</v>
      </c>
      <c r="P43" s="28" t="s">
        <v>53</v>
      </c>
    </row>
    <row r="44" spans="1:16" s="6" customFormat="1" ht="20.25" customHeight="1" x14ac:dyDescent="0.25">
      <c r="A44" s="11">
        <v>43</v>
      </c>
      <c r="B44" s="18">
        <v>44835</v>
      </c>
      <c r="C44" s="11" t="s">
        <v>51</v>
      </c>
      <c r="D44" s="11" t="s">
        <v>52</v>
      </c>
      <c r="E44" s="20">
        <v>2024</v>
      </c>
      <c r="F44" s="30">
        <v>22229106036</v>
      </c>
      <c r="G44" s="22" t="s">
        <v>97</v>
      </c>
      <c r="H44" s="26">
        <v>36398</v>
      </c>
      <c r="I44" s="22" t="s">
        <v>163</v>
      </c>
      <c r="J44" s="28" t="s">
        <v>292</v>
      </c>
      <c r="K44" s="19" t="s">
        <v>9</v>
      </c>
      <c r="L44" s="19" t="s">
        <v>11</v>
      </c>
      <c r="M44" s="31">
        <v>7409751922</v>
      </c>
      <c r="N44" s="31">
        <v>976373139792</v>
      </c>
      <c r="O44" s="22" t="s">
        <v>226</v>
      </c>
      <c r="P44" s="28" t="s">
        <v>53</v>
      </c>
    </row>
    <row r="45" spans="1:16" s="6" customFormat="1" ht="20.25" customHeight="1" x14ac:dyDescent="0.25">
      <c r="A45" s="11">
        <v>44</v>
      </c>
      <c r="B45" s="18">
        <v>44835</v>
      </c>
      <c r="C45" s="11" t="s">
        <v>51</v>
      </c>
      <c r="D45" s="11" t="s">
        <v>52</v>
      </c>
      <c r="E45" s="20">
        <v>2024</v>
      </c>
      <c r="F45" s="30">
        <v>22229106038</v>
      </c>
      <c r="G45" s="22" t="s">
        <v>98</v>
      </c>
      <c r="H45" s="25">
        <v>36717</v>
      </c>
      <c r="I45" s="22" t="s">
        <v>164</v>
      </c>
      <c r="J45" s="28" t="s">
        <v>293</v>
      </c>
      <c r="K45" s="19" t="s">
        <v>9</v>
      </c>
      <c r="L45" s="19" t="s">
        <v>11</v>
      </c>
      <c r="M45" s="31">
        <v>7830113566</v>
      </c>
      <c r="N45" s="31">
        <v>461130967221</v>
      </c>
      <c r="O45" s="22" t="s">
        <v>227</v>
      </c>
      <c r="P45" s="28" t="s">
        <v>53</v>
      </c>
    </row>
    <row r="46" spans="1:16" s="6" customFormat="1" ht="20.25" customHeight="1" x14ac:dyDescent="0.25">
      <c r="A46" s="11">
        <v>45</v>
      </c>
      <c r="B46" s="18">
        <v>44835</v>
      </c>
      <c r="C46" s="11" t="s">
        <v>51</v>
      </c>
      <c r="D46" s="11" t="s">
        <v>52</v>
      </c>
      <c r="E46" s="20">
        <v>2024</v>
      </c>
      <c r="F46" s="30">
        <v>22229106037</v>
      </c>
      <c r="G46" s="22" t="s">
        <v>98</v>
      </c>
      <c r="H46" s="26">
        <v>33787</v>
      </c>
      <c r="I46" s="22" t="s">
        <v>165</v>
      </c>
      <c r="J46" s="28" t="s">
        <v>294</v>
      </c>
      <c r="K46" s="19" t="s">
        <v>9</v>
      </c>
      <c r="L46" s="19" t="s">
        <v>12</v>
      </c>
      <c r="M46" s="31">
        <v>8171584047</v>
      </c>
      <c r="N46" s="31">
        <v>945226934039</v>
      </c>
      <c r="O46" s="22" t="s">
        <v>228</v>
      </c>
      <c r="P46" s="28" t="s">
        <v>53</v>
      </c>
    </row>
    <row r="47" spans="1:16" s="6" customFormat="1" ht="20.25" customHeight="1" x14ac:dyDescent="0.25">
      <c r="A47" s="11">
        <v>46</v>
      </c>
      <c r="B47" s="18">
        <v>44835</v>
      </c>
      <c r="C47" s="11" t="s">
        <v>51</v>
      </c>
      <c r="D47" s="11" t="s">
        <v>52</v>
      </c>
      <c r="E47" s="20">
        <v>2024</v>
      </c>
      <c r="F47" s="30">
        <v>22229106039</v>
      </c>
      <c r="G47" s="22" t="s">
        <v>99</v>
      </c>
      <c r="H47" s="25">
        <v>37476</v>
      </c>
      <c r="I47" s="22" t="s">
        <v>166</v>
      </c>
      <c r="J47" s="28" t="s">
        <v>295</v>
      </c>
      <c r="K47" s="19" t="s">
        <v>9</v>
      </c>
      <c r="L47" s="19" t="s">
        <v>11</v>
      </c>
      <c r="M47" s="31">
        <v>7668343475</v>
      </c>
      <c r="N47" s="31">
        <v>866185657382</v>
      </c>
      <c r="O47" s="22" t="s">
        <v>229</v>
      </c>
      <c r="P47" s="28" t="s">
        <v>53</v>
      </c>
    </row>
    <row r="48" spans="1:16" s="6" customFormat="1" ht="20.25" customHeight="1" x14ac:dyDescent="0.25">
      <c r="A48" s="11">
        <v>47</v>
      </c>
      <c r="B48" s="18">
        <v>44835</v>
      </c>
      <c r="C48" s="11" t="s">
        <v>51</v>
      </c>
      <c r="D48" s="11" t="s">
        <v>52</v>
      </c>
      <c r="E48" s="20">
        <v>2024</v>
      </c>
      <c r="F48" s="30">
        <v>22229106040</v>
      </c>
      <c r="G48" s="22" t="s">
        <v>100</v>
      </c>
      <c r="H48" s="25">
        <v>37427</v>
      </c>
      <c r="I48" s="22" t="s">
        <v>167</v>
      </c>
      <c r="J48" s="28" t="s">
        <v>296</v>
      </c>
      <c r="K48" s="19" t="s">
        <v>9</v>
      </c>
      <c r="L48" s="19" t="s">
        <v>11</v>
      </c>
      <c r="M48" s="31">
        <v>9997478871</v>
      </c>
      <c r="N48" s="31">
        <v>683581563589</v>
      </c>
      <c r="O48" s="22" t="s">
        <v>230</v>
      </c>
      <c r="P48" s="28" t="s">
        <v>53</v>
      </c>
    </row>
    <row r="49" spans="1:16" s="6" customFormat="1" ht="20.25" customHeight="1" x14ac:dyDescent="0.25">
      <c r="A49" s="11">
        <v>48</v>
      </c>
      <c r="B49" s="18">
        <v>44835</v>
      </c>
      <c r="C49" s="11" t="s">
        <v>51</v>
      </c>
      <c r="D49" s="11" t="s">
        <v>52</v>
      </c>
      <c r="E49" s="20">
        <v>2024</v>
      </c>
      <c r="F49" s="30">
        <v>22229106041</v>
      </c>
      <c r="G49" s="22" t="s">
        <v>101</v>
      </c>
      <c r="H49" s="26">
        <v>36300</v>
      </c>
      <c r="I49" s="22" t="s">
        <v>168</v>
      </c>
      <c r="J49" s="28" t="s">
        <v>297</v>
      </c>
      <c r="K49" s="19" t="s">
        <v>9</v>
      </c>
      <c r="L49" s="19" t="s">
        <v>11</v>
      </c>
      <c r="M49" s="31">
        <v>9536480181</v>
      </c>
      <c r="N49" s="31">
        <v>433451152198</v>
      </c>
      <c r="O49" s="22" t="s">
        <v>231</v>
      </c>
      <c r="P49" s="28" t="s">
        <v>53</v>
      </c>
    </row>
    <row r="50" spans="1:16" s="6" customFormat="1" ht="20.25" customHeight="1" x14ac:dyDescent="0.25">
      <c r="A50" s="11">
        <v>49</v>
      </c>
      <c r="B50" s="18">
        <v>44835</v>
      </c>
      <c r="C50" s="11" t="s">
        <v>51</v>
      </c>
      <c r="D50" s="11" t="s">
        <v>52</v>
      </c>
      <c r="E50" s="20">
        <v>2024</v>
      </c>
      <c r="F50" s="30">
        <v>22229106042</v>
      </c>
      <c r="G50" s="22" t="s">
        <v>102</v>
      </c>
      <c r="H50" s="26">
        <v>35900</v>
      </c>
      <c r="I50" s="22" t="s">
        <v>169</v>
      </c>
      <c r="J50" s="28" t="s">
        <v>288</v>
      </c>
      <c r="K50" s="19" t="s">
        <v>9</v>
      </c>
      <c r="L50" s="19" t="s">
        <v>14</v>
      </c>
      <c r="M50" s="31">
        <v>8791875694</v>
      </c>
      <c r="N50" s="31">
        <v>496566764669</v>
      </c>
      <c r="O50" s="22" t="s">
        <v>232</v>
      </c>
      <c r="P50" s="28" t="s">
        <v>53</v>
      </c>
    </row>
    <row r="51" spans="1:16" s="6" customFormat="1" ht="20.25" customHeight="1" x14ac:dyDescent="0.25">
      <c r="A51" s="11">
        <v>50</v>
      </c>
      <c r="B51" s="18">
        <v>44835</v>
      </c>
      <c r="C51" s="11" t="s">
        <v>51</v>
      </c>
      <c r="D51" s="11" t="s">
        <v>52</v>
      </c>
      <c r="E51" s="20">
        <v>2024</v>
      </c>
      <c r="F51" s="30">
        <v>22229106043</v>
      </c>
      <c r="G51" s="22" t="s">
        <v>103</v>
      </c>
      <c r="H51" s="25">
        <v>36574</v>
      </c>
      <c r="I51" s="22" t="s">
        <v>170</v>
      </c>
      <c r="J51" s="28" t="s">
        <v>298</v>
      </c>
      <c r="K51" s="19" t="s">
        <v>9</v>
      </c>
      <c r="L51" s="19" t="s">
        <v>11</v>
      </c>
      <c r="M51" s="31">
        <v>7895473700</v>
      </c>
      <c r="N51" s="31">
        <v>701406644142</v>
      </c>
      <c r="O51" s="22" t="s">
        <v>233</v>
      </c>
      <c r="P51" s="28" t="s">
        <v>53</v>
      </c>
    </row>
    <row r="52" spans="1:16" s="6" customFormat="1" ht="20.25" customHeight="1" x14ac:dyDescent="0.25">
      <c r="A52" s="11">
        <v>51</v>
      </c>
      <c r="B52" s="18">
        <v>44835</v>
      </c>
      <c r="C52" s="11" t="s">
        <v>51</v>
      </c>
      <c r="D52" s="11" t="s">
        <v>52</v>
      </c>
      <c r="E52" s="20">
        <v>2024</v>
      </c>
      <c r="F52" s="30">
        <v>22229106065</v>
      </c>
      <c r="G52" s="22" t="s">
        <v>104</v>
      </c>
      <c r="H52" s="25">
        <v>36441</v>
      </c>
      <c r="I52" s="22" t="s">
        <v>56</v>
      </c>
      <c r="J52" s="28" t="s">
        <v>299</v>
      </c>
      <c r="K52" s="19" t="s">
        <v>8</v>
      </c>
      <c r="L52" s="19" t="s">
        <v>11</v>
      </c>
      <c r="M52" s="31">
        <v>7465865073</v>
      </c>
      <c r="N52" s="31">
        <v>685234140941</v>
      </c>
      <c r="O52" s="22" t="s">
        <v>234</v>
      </c>
      <c r="P52" s="28" t="s">
        <v>53</v>
      </c>
    </row>
    <row r="53" spans="1:16" s="6" customFormat="1" ht="20.25" customHeight="1" x14ac:dyDescent="0.25">
      <c r="A53" s="11">
        <v>52</v>
      </c>
      <c r="B53" s="18">
        <v>44835</v>
      </c>
      <c r="C53" s="11" t="s">
        <v>51</v>
      </c>
      <c r="D53" s="11" t="s">
        <v>52</v>
      </c>
      <c r="E53" s="20">
        <v>2024</v>
      </c>
      <c r="F53" s="30">
        <v>22229106044</v>
      </c>
      <c r="G53" s="22" t="s">
        <v>105</v>
      </c>
      <c r="H53" s="25">
        <v>36391</v>
      </c>
      <c r="I53" s="22" t="s">
        <v>171</v>
      </c>
      <c r="J53" s="28" t="s">
        <v>300</v>
      </c>
      <c r="K53" s="19" t="s">
        <v>9</v>
      </c>
      <c r="L53" s="19" t="s">
        <v>11</v>
      </c>
      <c r="M53" s="31">
        <v>8475993861</v>
      </c>
      <c r="N53" s="31">
        <v>489370183067</v>
      </c>
      <c r="O53" s="22" t="s">
        <v>235</v>
      </c>
      <c r="P53" s="28" t="s">
        <v>53</v>
      </c>
    </row>
    <row r="54" spans="1:16" s="6" customFormat="1" ht="20.25" customHeight="1" x14ac:dyDescent="0.25">
      <c r="A54" s="11">
        <v>53</v>
      </c>
      <c r="B54" s="18">
        <v>44835</v>
      </c>
      <c r="C54" s="11" t="s">
        <v>51</v>
      </c>
      <c r="D54" s="11" t="s">
        <v>52</v>
      </c>
      <c r="E54" s="20">
        <v>2024</v>
      </c>
      <c r="F54" s="30">
        <v>22229106045</v>
      </c>
      <c r="G54" s="22" t="s">
        <v>106</v>
      </c>
      <c r="H54" s="25">
        <v>34677</v>
      </c>
      <c r="I54" s="22" t="s">
        <v>172</v>
      </c>
      <c r="J54" s="28" t="s">
        <v>301</v>
      </c>
      <c r="K54" s="19" t="s">
        <v>9</v>
      </c>
      <c r="L54" s="19" t="s">
        <v>11</v>
      </c>
      <c r="M54" s="31">
        <v>8273111715</v>
      </c>
      <c r="N54" s="31">
        <v>938632542394</v>
      </c>
      <c r="O54" s="22" t="s">
        <v>236</v>
      </c>
      <c r="P54" s="28" t="s">
        <v>53</v>
      </c>
    </row>
    <row r="55" spans="1:16" s="6" customFormat="1" ht="20.25" customHeight="1" x14ac:dyDescent="0.25">
      <c r="A55" s="11">
        <v>54</v>
      </c>
      <c r="B55" s="18">
        <v>44835</v>
      </c>
      <c r="C55" s="11" t="s">
        <v>51</v>
      </c>
      <c r="D55" s="11" t="s">
        <v>52</v>
      </c>
      <c r="E55" s="20">
        <v>2024</v>
      </c>
      <c r="F55" s="30">
        <v>22229106046</v>
      </c>
      <c r="G55" s="22" t="s">
        <v>107</v>
      </c>
      <c r="H55" s="25">
        <v>37746</v>
      </c>
      <c r="I55" s="22" t="s">
        <v>173</v>
      </c>
      <c r="J55" s="28" t="s">
        <v>288</v>
      </c>
      <c r="K55" s="19" t="s">
        <v>9</v>
      </c>
      <c r="L55" s="19" t="s">
        <v>11</v>
      </c>
      <c r="M55" s="31">
        <v>953620941</v>
      </c>
      <c r="N55" s="31">
        <v>554434023877</v>
      </c>
      <c r="O55" s="22" t="s">
        <v>237</v>
      </c>
      <c r="P55" s="28" t="s">
        <v>53</v>
      </c>
    </row>
    <row r="56" spans="1:16" s="6" customFormat="1" ht="20.25" customHeight="1" x14ac:dyDescent="0.25">
      <c r="A56" s="11">
        <v>55</v>
      </c>
      <c r="B56" s="18">
        <v>44835</v>
      </c>
      <c r="C56" s="11" t="s">
        <v>51</v>
      </c>
      <c r="D56" s="11" t="s">
        <v>52</v>
      </c>
      <c r="E56" s="20">
        <v>2024</v>
      </c>
      <c r="F56" s="30">
        <v>22229106047</v>
      </c>
      <c r="G56" s="22" t="s">
        <v>108</v>
      </c>
      <c r="H56" s="25">
        <v>36658</v>
      </c>
      <c r="I56" s="22" t="s">
        <v>174</v>
      </c>
      <c r="J56" s="28" t="s">
        <v>302</v>
      </c>
      <c r="K56" s="19" t="s">
        <v>9</v>
      </c>
      <c r="L56" s="19" t="s">
        <v>11</v>
      </c>
      <c r="M56" s="31">
        <v>6396640414</v>
      </c>
      <c r="N56" s="31">
        <v>435981253738</v>
      </c>
      <c r="O56" s="22" t="s">
        <v>238</v>
      </c>
      <c r="P56" s="28" t="s">
        <v>53</v>
      </c>
    </row>
    <row r="57" spans="1:16" s="6" customFormat="1" ht="20.25" customHeight="1" x14ac:dyDescent="0.25">
      <c r="A57" s="11">
        <v>56</v>
      </c>
      <c r="B57" s="18">
        <v>44835</v>
      </c>
      <c r="C57" s="11" t="s">
        <v>51</v>
      </c>
      <c r="D57" s="11" t="s">
        <v>52</v>
      </c>
      <c r="E57" s="20">
        <v>2024</v>
      </c>
      <c r="F57" s="30">
        <v>22229106048</v>
      </c>
      <c r="G57" s="22" t="s">
        <v>109</v>
      </c>
      <c r="H57" s="25">
        <v>36514</v>
      </c>
      <c r="I57" s="22" t="s">
        <v>175</v>
      </c>
      <c r="J57" s="28" t="s">
        <v>303</v>
      </c>
      <c r="K57" s="19" t="s">
        <v>9</v>
      </c>
      <c r="L57" s="19" t="s">
        <v>11</v>
      </c>
      <c r="M57" s="31">
        <v>9410172208</v>
      </c>
      <c r="N57" s="31">
        <v>359914289283</v>
      </c>
      <c r="O57" s="22" t="s">
        <v>239</v>
      </c>
      <c r="P57" s="28" t="s">
        <v>53</v>
      </c>
    </row>
    <row r="58" spans="1:16" s="6" customFormat="1" ht="20.25" customHeight="1" x14ac:dyDescent="0.25">
      <c r="A58" s="11">
        <v>57</v>
      </c>
      <c r="B58" s="18">
        <v>44835</v>
      </c>
      <c r="C58" s="11" t="s">
        <v>51</v>
      </c>
      <c r="D58" s="11" t="s">
        <v>52</v>
      </c>
      <c r="E58" s="20">
        <v>2024</v>
      </c>
      <c r="F58" s="30">
        <v>22229106049</v>
      </c>
      <c r="G58" s="22" t="s">
        <v>110</v>
      </c>
      <c r="H58" s="25">
        <v>36458</v>
      </c>
      <c r="I58" s="22" t="s">
        <v>170</v>
      </c>
      <c r="J58" s="28" t="s">
        <v>304</v>
      </c>
      <c r="K58" s="19" t="s">
        <v>9</v>
      </c>
      <c r="L58" s="19" t="s">
        <v>11</v>
      </c>
      <c r="M58" s="31">
        <v>8077402930</v>
      </c>
      <c r="N58" s="31">
        <v>993813101978</v>
      </c>
      <c r="O58" s="22" t="s">
        <v>240</v>
      </c>
      <c r="P58" s="28" t="s">
        <v>53</v>
      </c>
    </row>
    <row r="59" spans="1:16" s="6" customFormat="1" ht="20.25" customHeight="1" x14ac:dyDescent="0.25">
      <c r="A59" s="11">
        <v>58</v>
      </c>
      <c r="B59" s="18">
        <v>44835</v>
      </c>
      <c r="C59" s="11" t="s">
        <v>51</v>
      </c>
      <c r="D59" s="11" t="s">
        <v>52</v>
      </c>
      <c r="E59" s="20">
        <v>2024</v>
      </c>
      <c r="F59" s="30">
        <v>22229106050</v>
      </c>
      <c r="G59" s="22" t="s">
        <v>111</v>
      </c>
      <c r="H59" s="25">
        <v>36637</v>
      </c>
      <c r="I59" s="22" t="s">
        <v>139</v>
      </c>
      <c r="J59" s="28" t="s">
        <v>305</v>
      </c>
      <c r="K59" s="19" t="s">
        <v>9</v>
      </c>
      <c r="L59" s="19" t="s">
        <v>14</v>
      </c>
      <c r="M59" s="31">
        <v>8393026053</v>
      </c>
      <c r="N59" s="31">
        <v>249676394446</v>
      </c>
      <c r="O59" s="22" t="s">
        <v>241</v>
      </c>
      <c r="P59" s="28" t="s">
        <v>53</v>
      </c>
    </row>
    <row r="60" spans="1:16" s="6" customFormat="1" ht="20.25" customHeight="1" x14ac:dyDescent="0.25">
      <c r="A60" s="11">
        <v>59</v>
      </c>
      <c r="B60" s="18">
        <v>44835</v>
      </c>
      <c r="C60" s="11" t="s">
        <v>51</v>
      </c>
      <c r="D60" s="11" t="s">
        <v>52</v>
      </c>
      <c r="E60" s="20">
        <v>2024</v>
      </c>
      <c r="F60" s="30">
        <v>22229106051</v>
      </c>
      <c r="G60" s="22" t="s">
        <v>112</v>
      </c>
      <c r="H60" s="25">
        <v>31917</v>
      </c>
      <c r="I60" s="22" t="s">
        <v>176</v>
      </c>
      <c r="J60" s="28" t="s">
        <v>306</v>
      </c>
      <c r="K60" s="19" t="s">
        <v>9</v>
      </c>
      <c r="L60" s="19" t="s">
        <v>11</v>
      </c>
      <c r="M60" s="31">
        <v>9897787030</v>
      </c>
      <c r="N60" s="31">
        <v>880696140264</v>
      </c>
      <c r="O60" s="22" t="s">
        <v>242</v>
      </c>
      <c r="P60" s="28" t="s">
        <v>53</v>
      </c>
    </row>
    <row r="61" spans="1:16" s="6" customFormat="1" ht="20.25" customHeight="1" x14ac:dyDescent="0.25">
      <c r="A61" s="11">
        <v>60</v>
      </c>
      <c r="B61" s="18">
        <v>44835</v>
      </c>
      <c r="C61" s="11" t="s">
        <v>51</v>
      </c>
      <c r="D61" s="11" t="s">
        <v>52</v>
      </c>
      <c r="E61" s="20">
        <v>2024</v>
      </c>
      <c r="F61" s="30">
        <v>22229106052</v>
      </c>
      <c r="G61" s="22" t="s">
        <v>113</v>
      </c>
      <c r="H61" s="25">
        <v>37045</v>
      </c>
      <c r="I61" s="22" t="s">
        <v>177</v>
      </c>
      <c r="J61" s="28" t="s">
        <v>307</v>
      </c>
      <c r="K61" s="19" t="s">
        <v>9</v>
      </c>
      <c r="L61" s="19" t="s">
        <v>14</v>
      </c>
      <c r="M61" s="31">
        <v>8864960600</v>
      </c>
      <c r="N61" s="31">
        <v>772533011118</v>
      </c>
      <c r="O61" s="22" t="s">
        <v>243</v>
      </c>
      <c r="P61" s="28" t="s">
        <v>53</v>
      </c>
    </row>
    <row r="62" spans="1:16" s="6" customFormat="1" ht="20.25" customHeight="1" x14ac:dyDescent="0.25">
      <c r="A62" s="11">
        <v>61</v>
      </c>
      <c r="B62" s="18">
        <v>44835</v>
      </c>
      <c r="C62" s="11" t="s">
        <v>51</v>
      </c>
      <c r="D62" s="11" t="s">
        <v>52</v>
      </c>
      <c r="E62" s="20">
        <v>2024</v>
      </c>
      <c r="F62" s="30">
        <v>22229106066</v>
      </c>
      <c r="G62" s="22" t="s">
        <v>114</v>
      </c>
      <c r="H62" s="25">
        <v>36985</v>
      </c>
      <c r="I62" s="22" t="s">
        <v>178</v>
      </c>
      <c r="J62" s="28" t="s">
        <v>308</v>
      </c>
      <c r="K62" s="19" t="s">
        <v>8</v>
      </c>
      <c r="L62" s="19" t="s">
        <v>11</v>
      </c>
      <c r="M62" s="31">
        <v>9997149171</v>
      </c>
      <c r="N62" s="31">
        <v>432477516788</v>
      </c>
      <c r="O62" s="22" t="s">
        <v>244</v>
      </c>
      <c r="P62" s="28" t="s">
        <v>53</v>
      </c>
    </row>
    <row r="63" spans="1:16" s="6" customFormat="1" ht="20.25" customHeight="1" x14ac:dyDescent="0.25">
      <c r="A63" s="11">
        <v>62</v>
      </c>
      <c r="B63" s="18">
        <v>44835</v>
      </c>
      <c r="C63" s="11" t="s">
        <v>51</v>
      </c>
      <c r="D63" s="11" t="s">
        <v>52</v>
      </c>
      <c r="E63" s="20">
        <v>2024</v>
      </c>
      <c r="F63" s="30">
        <v>22229106053</v>
      </c>
      <c r="G63" s="22" t="s">
        <v>115</v>
      </c>
      <c r="H63" s="25">
        <v>37965</v>
      </c>
      <c r="I63" s="22" t="s">
        <v>179</v>
      </c>
      <c r="J63" s="28" t="s">
        <v>309</v>
      </c>
      <c r="K63" s="19" t="s">
        <v>9</v>
      </c>
      <c r="L63" s="19" t="s">
        <v>11</v>
      </c>
      <c r="M63" s="31">
        <v>9520360749</v>
      </c>
      <c r="N63" s="31">
        <v>500989227754</v>
      </c>
      <c r="O63" s="22" t="s">
        <v>245</v>
      </c>
      <c r="P63" s="28" t="s">
        <v>53</v>
      </c>
    </row>
    <row r="64" spans="1:16" s="6" customFormat="1" ht="20.25" customHeight="1" x14ac:dyDescent="0.25">
      <c r="A64" s="11">
        <v>63</v>
      </c>
      <c r="B64" s="18">
        <v>44835</v>
      </c>
      <c r="C64" s="11" t="s">
        <v>51</v>
      </c>
      <c r="D64" s="11" t="s">
        <v>52</v>
      </c>
      <c r="E64" s="20">
        <v>2024</v>
      </c>
      <c r="F64" s="30">
        <v>22229106054</v>
      </c>
      <c r="G64" s="22" t="s">
        <v>116</v>
      </c>
      <c r="H64" s="25">
        <v>36545</v>
      </c>
      <c r="I64" s="22" t="s">
        <v>180</v>
      </c>
      <c r="J64" s="28" t="s">
        <v>311</v>
      </c>
      <c r="K64" s="19" t="s">
        <v>9</v>
      </c>
      <c r="L64" s="19" t="s">
        <v>11</v>
      </c>
      <c r="M64" s="31">
        <v>7895056551</v>
      </c>
      <c r="N64" s="31">
        <v>590052003876</v>
      </c>
      <c r="O64" s="22" t="s">
        <v>246</v>
      </c>
      <c r="P64" s="28" t="s">
        <v>53</v>
      </c>
    </row>
    <row r="65" spans="1:16" s="6" customFormat="1" ht="20.25" customHeight="1" x14ac:dyDescent="0.25">
      <c r="A65" s="11">
        <v>64</v>
      </c>
      <c r="B65" s="18">
        <v>44835</v>
      </c>
      <c r="C65" s="11" t="s">
        <v>51</v>
      </c>
      <c r="D65" s="11" t="s">
        <v>52</v>
      </c>
      <c r="E65" s="20">
        <v>2024</v>
      </c>
      <c r="F65" s="30">
        <v>22229106055</v>
      </c>
      <c r="G65" s="22" t="s">
        <v>117</v>
      </c>
      <c r="H65" s="25">
        <v>36728</v>
      </c>
      <c r="I65" s="22" t="s">
        <v>180</v>
      </c>
      <c r="J65" s="28" t="s">
        <v>310</v>
      </c>
      <c r="K65" s="19" t="s">
        <v>9</v>
      </c>
      <c r="L65" s="19" t="s">
        <v>11</v>
      </c>
      <c r="M65" s="31">
        <v>9870725109</v>
      </c>
      <c r="N65" s="31">
        <v>262284781116</v>
      </c>
      <c r="O65" s="22" t="s">
        <v>247</v>
      </c>
      <c r="P65" s="28" t="s">
        <v>53</v>
      </c>
    </row>
    <row r="66" spans="1:16" s="6" customFormat="1" ht="20.25" customHeight="1" x14ac:dyDescent="0.25">
      <c r="A66" s="11">
        <v>65</v>
      </c>
      <c r="B66" s="18">
        <v>44835</v>
      </c>
      <c r="C66" s="11" t="s">
        <v>51</v>
      </c>
      <c r="D66" s="11" t="s">
        <v>52</v>
      </c>
      <c r="E66" s="20">
        <v>2024</v>
      </c>
      <c r="F66" s="30">
        <v>22229106067</v>
      </c>
      <c r="G66" s="22" t="s">
        <v>118</v>
      </c>
      <c r="H66" s="25">
        <v>36161</v>
      </c>
      <c r="I66" s="22" t="s">
        <v>181</v>
      </c>
      <c r="J66" s="28" t="s">
        <v>334</v>
      </c>
      <c r="K66" s="19" t="s">
        <v>8</v>
      </c>
      <c r="L66" s="19" t="s">
        <v>12</v>
      </c>
      <c r="M66" s="31">
        <v>7037386052</v>
      </c>
      <c r="N66" s="31">
        <v>476741666761</v>
      </c>
      <c r="O66" s="22" t="s">
        <v>248</v>
      </c>
      <c r="P66" s="28" t="s">
        <v>53</v>
      </c>
    </row>
    <row r="67" spans="1:16" s="6" customFormat="1" ht="20.25" customHeight="1" x14ac:dyDescent="0.25">
      <c r="A67" s="11">
        <v>66</v>
      </c>
      <c r="B67" s="18">
        <v>44835</v>
      </c>
      <c r="C67" s="11" t="s">
        <v>51</v>
      </c>
      <c r="D67" s="11" t="s">
        <v>52</v>
      </c>
      <c r="E67" s="20">
        <v>2024</v>
      </c>
      <c r="F67" s="30">
        <v>22229106056</v>
      </c>
      <c r="G67" s="22" t="s">
        <v>119</v>
      </c>
      <c r="H67" s="25">
        <v>35506</v>
      </c>
      <c r="I67" s="22" t="s">
        <v>182</v>
      </c>
      <c r="J67" s="28" t="s">
        <v>312</v>
      </c>
      <c r="K67" s="19" t="s">
        <v>9</v>
      </c>
      <c r="L67" s="19" t="s">
        <v>11</v>
      </c>
      <c r="M67" s="31">
        <v>8171351708</v>
      </c>
      <c r="N67" s="31">
        <v>294225711045</v>
      </c>
      <c r="O67" s="22" t="s">
        <v>249</v>
      </c>
      <c r="P67" s="28" t="s">
        <v>53</v>
      </c>
    </row>
    <row r="68" spans="1:16" s="6" customFormat="1" ht="20.25" customHeight="1" x14ac:dyDescent="0.25">
      <c r="A68" s="11">
        <v>67</v>
      </c>
      <c r="B68" s="18">
        <v>44835</v>
      </c>
      <c r="C68" s="11" t="s">
        <v>51</v>
      </c>
      <c r="D68" s="11" t="s">
        <v>52</v>
      </c>
      <c r="E68" s="20">
        <v>2024</v>
      </c>
      <c r="F68" s="30">
        <v>22229106057</v>
      </c>
      <c r="G68" s="22" t="s">
        <v>120</v>
      </c>
      <c r="H68" s="27">
        <v>35857</v>
      </c>
      <c r="I68" s="22" t="s">
        <v>183</v>
      </c>
      <c r="J68" s="28" t="s">
        <v>313</v>
      </c>
      <c r="K68" s="19" t="s">
        <v>9</v>
      </c>
      <c r="L68" s="19" t="s">
        <v>11</v>
      </c>
      <c r="M68" s="31">
        <v>9627598400</v>
      </c>
      <c r="N68" s="31">
        <v>289375143429</v>
      </c>
      <c r="O68" s="22" t="s">
        <v>250</v>
      </c>
      <c r="P68" s="28" t="s">
        <v>53</v>
      </c>
    </row>
    <row r="69" spans="1:16" x14ac:dyDescent="0.25">
      <c r="A69" s="13">
        <v>68</v>
      </c>
      <c r="B69" s="13" t="s">
        <v>314</v>
      </c>
      <c r="C69" s="13" t="s">
        <v>51</v>
      </c>
      <c r="D69" s="11" t="s">
        <v>52</v>
      </c>
      <c r="E69" s="20">
        <v>2024</v>
      </c>
      <c r="F69" s="13">
        <v>22229350001</v>
      </c>
      <c r="G69" s="10" t="s">
        <v>315</v>
      </c>
      <c r="H69" s="33">
        <v>32874</v>
      </c>
      <c r="I69" s="10" t="s">
        <v>320</v>
      </c>
      <c r="J69" s="10" t="s">
        <v>288</v>
      </c>
      <c r="K69" s="13" t="s">
        <v>9</v>
      </c>
      <c r="L69" s="19" t="s">
        <v>11</v>
      </c>
      <c r="M69" s="12">
        <v>6399834581</v>
      </c>
      <c r="N69" s="12">
        <v>263565698436</v>
      </c>
      <c r="O69" s="14" t="s">
        <v>329</v>
      </c>
      <c r="P69" s="28" t="s">
        <v>53</v>
      </c>
    </row>
    <row r="70" spans="1:16" x14ac:dyDescent="0.25">
      <c r="A70" s="13">
        <v>69</v>
      </c>
      <c r="B70" s="13" t="s">
        <v>314</v>
      </c>
      <c r="C70" s="13" t="s">
        <v>51</v>
      </c>
      <c r="D70" s="11" t="s">
        <v>52</v>
      </c>
      <c r="E70" s="20">
        <v>2024</v>
      </c>
      <c r="F70" s="13">
        <v>22229350005</v>
      </c>
      <c r="G70" s="10" t="s">
        <v>316</v>
      </c>
      <c r="H70" s="33">
        <v>32635</v>
      </c>
      <c r="I70" s="10" t="s">
        <v>321</v>
      </c>
      <c r="J70" s="10" t="s">
        <v>325</v>
      </c>
      <c r="K70" s="13" t="s">
        <v>8</v>
      </c>
      <c r="L70" s="19" t="s">
        <v>11</v>
      </c>
      <c r="M70" s="12">
        <v>9557923129</v>
      </c>
      <c r="N70" s="12">
        <v>580837112451</v>
      </c>
      <c r="O70" s="14" t="s">
        <v>330</v>
      </c>
      <c r="P70" s="28" t="s">
        <v>53</v>
      </c>
    </row>
    <row r="71" spans="1:16" x14ac:dyDescent="0.25">
      <c r="A71" s="13">
        <v>70</v>
      </c>
      <c r="B71" s="13" t="s">
        <v>314</v>
      </c>
      <c r="C71" s="13" t="s">
        <v>51</v>
      </c>
      <c r="D71" s="11" t="s">
        <v>52</v>
      </c>
      <c r="E71" s="20">
        <v>2024</v>
      </c>
      <c r="F71" s="13">
        <v>22229350002</v>
      </c>
      <c r="G71" s="10" t="s">
        <v>317</v>
      </c>
      <c r="H71" s="33">
        <v>35395</v>
      </c>
      <c r="I71" s="10" t="s">
        <v>322</v>
      </c>
      <c r="J71" s="10" t="s">
        <v>326</v>
      </c>
      <c r="K71" s="13" t="s">
        <v>9</v>
      </c>
      <c r="L71" s="19" t="s">
        <v>11</v>
      </c>
      <c r="M71" s="12">
        <v>9084350324</v>
      </c>
      <c r="N71" s="12">
        <v>520688772774</v>
      </c>
      <c r="O71" s="14" t="s">
        <v>331</v>
      </c>
      <c r="P71" s="28" t="s">
        <v>53</v>
      </c>
    </row>
    <row r="72" spans="1:16" x14ac:dyDescent="0.25">
      <c r="A72" s="13">
        <v>71</v>
      </c>
      <c r="B72" s="13" t="s">
        <v>314</v>
      </c>
      <c r="C72" s="13" t="s">
        <v>51</v>
      </c>
      <c r="D72" s="11" t="s">
        <v>52</v>
      </c>
      <c r="E72" s="20">
        <v>2024</v>
      </c>
      <c r="F72" s="13">
        <v>22229350003</v>
      </c>
      <c r="G72" s="10" t="s">
        <v>318</v>
      </c>
      <c r="H72" s="33">
        <v>36158</v>
      </c>
      <c r="I72" s="10" t="s">
        <v>323</v>
      </c>
      <c r="J72" s="10" t="s">
        <v>327</v>
      </c>
      <c r="K72" s="13" t="s">
        <v>9</v>
      </c>
      <c r="L72" s="19" t="s">
        <v>11</v>
      </c>
      <c r="M72" s="12">
        <v>9997344557</v>
      </c>
      <c r="N72" s="12">
        <v>839159661313</v>
      </c>
      <c r="O72" s="14" t="s">
        <v>332</v>
      </c>
      <c r="P72" s="28" t="s">
        <v>53</v>
      </c>
    </row>
    <row r="73" spans="1:16" x14ac:dyDescent="0.25">
      <c r="A73" s="13">
        <v>72</v>
      </c>
      <c r="B73" s="13" t="s">
        <v>314</v>
      </c>
      <c r="C73" s="13" t="s">
        <v>51</v>
      </c>
      <c r="D73" s="11" t="s">
        <v>52</v>
      </c>
      <c r="E73" s="20">
        <v>2024</v>
      </c>
      <c r="F73" s="13">
        <v>22229350004</v>
      </c>
      <c r="G73" s="10" t="s">
        <v>319</v>
      </c>
      <c r="H73" s="33">
        <v>35636</v>
      </c>
      <c r="I73" s="10" t="s">
        <v>324</v>
      </c>
      <c r="J73" s="10" t="s">
        <v>328</v>
      </c>
      <c r="K73" s="13" t="s">
        <v>9</v>
      </c>
      <c r="L73" s="19" t="s">
        <v>11</v>
      </c>
      <c r="M73" s="12">
        <v>8279719066</v>
      </c>
      <c r="N73" s="12">
        <v>821614960733</v>
      </c>
      <c r="O73" s="14" t="s">
        <v>333</v>
      </c>
      <c r="P73" s="28" t="s">
        <v>53</v>
      </c>
    </row>
  </sheetData>
  <sheetProtection insertRows="0" selectLockedCells="1"/>
  <dataValidations count="8">
    <dataValidation type="textLength" showInputMessage="1" showErrorMessage="1" errorTitle="Invalid Data" error="Enter Characters between 2 to 100" sqref="G1 G69:G1048576">
      <formula1>2</formula1>
      <formula2>100</formula2>
    </dataValidation>
    <dataValidation type="textLength" showInputMessage="1" showErrorMessage="1" errorTitle="Invalid data" error="Enter Charecters between 2 to 100" sqref="I1 I69:I1048576">
      <formula1>2</formula1>
      <formula2>100</formula2>
    </dataValidation>
    <dataValidation type="textLength" allowBlank="1" showInputMessage="1" showErrorMessage="1" errorTitle="Invalid Data" error="Enter characters between 2 to 50" sqref="M1:N1 M69:N1048576">
      <formula1>2</formula1>
      <formula2>50</formula2>
    </dataValidation>
    <dataValidation type="textLength" allowBlank="1" showInputMessage="1" showErrorMessage="1" errorTitle="Invalid data" error="Enter characters between 2 to 50" sqref="O1 O69:O1048576">
      <formula1>2</formula1>
      <formula2>50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  <dataValidation type="list" allowBlank="1" showInputMessage="1" showErrorMessage="1" errorTitle="Error" error="Please select input from the list." sqref="P2:P1048576">
      <formula1>"No, Yes"</formula1>
    </dataValidation>
    <dataValidation type="textLength" showInputMessage="1" showErrorMessage="1" errorTitle="Invalid data" error="Enter characters between 2 to 100" sqref="J1:J1048576">
      <formula1>2</formula1>
      <formula2>100</formula2>
    </dataValidation>
  </dataValidations>
  <hyperlinks>
    <hyperlink ref="O69" r:id="rId1"/>
    <hyperlink ref="O70" r:id="rId2"/>
    <hyperlink ref="O71" r:id="rId3"/>
    <hyperlink ref="O72" r:id="rId4"/>
    <hyperlink ref="O73" r:id="rId5"/>
  </hyperlinks>
  <pageMargins left="0.7" right="0.7" top="0.75" bottom="0.75" header="0.3" footer="0.3"/>
  <pageSetup orientation="portrait" horizontalDpi="4294967295" verticalDpi="4294967295" r:id="rId6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L2:L1048576</xm:sqref>
        </x14:dataValidation>
        <x14:dataValidation type="list" showInputMessage="1" showErrorMessage="1" errorTitle="Invalid data" error="please select valid data from dropdown">
          <x14:formula1>
            <xm:f>GENDER!$A$2:$A$4</xm:f>
          </x14:formula1>
          <xm:sqref>K2:K1048576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5" customFormat="1" ht="41.25" customHeight="1" x14ac:dyDescent="0.25">
      <c r="A1" s="34" t="s">
        <v>27</v>
      </c>
      <c r="B1" s="35"/>
      <c r="C1" s="35"/>
    </row>
    <row r="2" spans="1:3" s="6" customFormat="1" ht="18.75" x14ac:dyDescent="0.25">
      <c r="A2" s="7" t="s">
        <v>17</v>
      </c>
      <c r="B2" s="7" t="s">
        <v>15</v>
      </c>
      <c r="C2" s="7" t="s">
        <v>16</v>
      </c>
    </row>
    <row r="3" spans="1:3" x14ac:dyDescent="0.25">
      <c r="A3" s="8">
        <v>1</v>
      </c>
      <c r="B3" s="9" t="s">
        <v>18</v>
      </c>
      <c r="C3" s="10" t="s">
        <v>23</v>
      </c>
    </row>
    <row r="4" spans="1:3" x14ac:dyDescent="0.25">
      <c r="A4" s="8">
        <v>2</v>
      </c>
      <c r="B4" s="9" t="s">
        <v>28</v>
      </c>
      <c r="C4" s="10" t="s">
        <v>38</v>
      </c>
    </row>
    <row r="5" spans="1:3" x14ac:dyDescent="0.25">
      <c r="A5" s="8">
        <v>3</v>
      </c>
      <c r="B5" s="9" t="s">
        <v>29</v>
      </c>
      <c r="C5" s="10" t="s">
        <v>39</v>
      </c>
    </row>
    <row r="6" spans="1:3" x14ac:dyDescent="0.25">
      <c r="A6" s="8">
        <v>4</v>
      </c>
      <c r="B6" s="9" t="s">
        <v>30</v>
      </c>
      <c r="C6" s="10" t="s">
        <v>40</v>
      </c>
    </row>
    <row r="7" spans="1:3" x14ac:dyDescent="0.25">
      <c r="A7" s="8">
        <v>5</v>
      </c>
      <c r="B7" s="9" t="s">
        <v>31</v>
      </c>
      <c r="C7" s="10" t="s">
        <v>41</v>
      </c>
    </row>
    <row r="8" spans="1:3" x14ac:dyDescent="0.25">
      <c r="A8" s="8">
        <v>6</v>
      </c>
      <c r="B8" s="9" t="s">
        <v>33</v>
      </c>
      <c r="C8" s="10" t="s">
        <v>42</v>
      </c>
    </row>
    <row r="9" spans="1:3" x14ac:dyDescent="0.25">
      <c r="A9" s="8">
        <v>7</v>
      </c>
      <c r="B9" s="9" t="s">
        <v>19</v>
      </c>
      <c r="C9" s="10" t="s">
        <v>43</v>
      </c>
    </row>
    <row r="10" spans="1:3" x14ac:dyDescent="0.25">
      <c r="A10" s="8">
        <v>8</v>
      </c>
      <c r="B10" s="9" t="s">
        <v>20</v>
      </c>
      <c r="C10" s="10" t="s">
        <v>24</v>
      </c>
    </row>
    <row r="11" spans="1:3" x14ac:dyDescent="0.25">
      <c r="A11" s="8">
        <v>9</v>
      </c>
      <c r="B11" s="9" t="s">
        <v>1</v>
      </c>
      <c r="C11" s="10" t="s">
        <v>44</v>
      </c>
    </row>
    <row r="12" spans="1:3" x14ac:dyDescent="0.25">
      <c r="A12" s="8">
        <v>10</v>
      </c>
      <c r="B12" s="9" t="s">
        <v>2</v>
      </c>
      <c r="C12" s="10" t="s">
        <v>45</v>
      </c>
    </row>
    <row r="13" spans="1:3" x14ac:dyDescent="0.25">
      <c r="A13" s="8">
        <v>11</v>
      </c>
      <c r="B13" s="9" t="s">
        <v>3</v>
      </c>
      <c r="C13" s="10" t="s">
        <v>25</v>
      </c>
    </row>
    <row r="14" spans="1:3" x14ac:dyDescent="0.25">
      <c r="A14" s="8">
        <v>12</v>
      </c>
      <c r="B14" s="9" t="s">
        <v>4</v>
      </c>
      <c r="C14" s="10" t="s">
        <v>26</v>
      </c>
    </row>
    <row r="15" spans="1:3" x14ac:dyDescent="0.25">
      <c r="A15" s="8">
        <v>13</v>
      </c>
      <c r="B15" s="9" t="s">
        <v>21</v>
      </c>
      <c r="C15" s="10" t="s">
        <v>47</v>
      </c>
    </row>
    <row r="16" spans="1:3" x14ac:dyDescent="0.25">
      <c r="A16" s="8">
        <v>14</v>
      </c>
      <c r="B16" s="9" t="s">
        <v>6</v>
      </c>
      <c r="C16" s="10" t="s">
        <v>46</v>
      </c>
    </row>
    <row r="17" spans="1:3" x14ac:dyDescent="0.25">
      <c r="A17" s="8">
        <v>15</v>
      </c>
      <c r="B17" s="9" t="s">
        <v>5</v>
      </c>
      <c r="C17" s="10" t="s">
        <v>22</v>
      </c>
    </row>
    <row r="18" spans="1:3" x14ac:dyDescent="0.25">
      <c r="A18" s="10"/>
      <c r="B18" s="10"/>
      <c r="C18" s="10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3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3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2024-12-02T09:55:34Z</dcterms:modified>
</cp:coreProperties>
</file>